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idos" sheetId="1" r:id="rId1"/>
    <sheet name="Lista_CP" sheetId="2" r:id="rId2"/>
    <sheet name="Catalogo_CP" sheetId="3" r:id="rId3"/>
  </sheets>
  <definedNames>
    <definedName name="CP_01000">Catalogo_CP!$B$2:$B$2</definedName>
    <definedName name="CP_01010">Catalogo_CP!$B$3:$B$3</definedName>
    <definedName name="CP_01020">Catalogo_CP!$B$4:$B$4</definedName>
    <definedName name="CP_01030">Catalogo_CP!$B$5:$B$6</definedName>
    <definedName name="CP_01040">Catalogo_CP!$B$7:$B$7</definedName>
    <definedName name="CP_01049">Catalogo_CP!$B$8:$B$8</definedName>
    <definedName name="CP_01050">Catalogo_CP!$B$9:$B$9</definedName>
    <definedName name="CP_01060">Catalogo_CP!$B$10:$B$11</definedName>
    <definedName name="CP_01070">Catalogo_CP!$B$12:$B$12</definedName>
    <definedName name="CP_01080">Catalogo_CP!$B$13:$B$13</definedName>
    <definedName name="CP_01089">Catalogo_CP!$B$14:$B$14</definedName>
    <definedName name="CP_01090">Catalogo_CP!$B$15:$B$17</definedName>
    <definedName name="CP_01100">Catalogo_CP!$B$18:$B$18</definedName>
    <definedName name="CP_01109">Catalogo_CP!$B$19:$B$19</definedName>
    <definedName name="CP_01110">Catalogo_CP!$B$20:$B$23</definedName>
    <definedName name="CP_01120">Catalogo_CP!$B$24:$B$27</definedName>
    <definedName name="CP_01125">Catalogo_CP!$B$28:$B$28</definedName>
    <definedName name="CP_01130">Catalogo_CP!$B$29:$B$31</definedName>
    <definedName name="CP_01139">Catalogo_CP!$B$32:$B$32</definedName>
    <definedName name="CP_01140">Catalogo_CP!$B$33:$B$34</definedName>
    <definedName name="CP_01150">Catalogo_CP!$B$35:$B$36</definedName>
    <definedName name="CP_01160">Catalogo_CP!$B$37:$B$40</definedName>
    <definedName name="CP_01170">Catalogo_CP!$B$41:$B$41</definedName>
    <definedName name="CP_01180">Catalogo_CP!$B$42:$B$44</definedName>
    <definedName name="CP_01200">Catalogo_CP!$B$45:$B$45</definedName>
    <definedName name="CP_01210">Catalogo_CP!$B$46:$B$46</definedName>
    <definedName name="CP_01219">Catalogo_CP!$B$47:$B$47</definedName>
    <definedName name="CP_01220">Catalogo_CP!$B$48:$B$53</definedName>
    <definedName name="CP_01230">Catalogo_CP!$B$54:$B$58</definedName>
    <definedName name="CP_01239">Catalogo_CP!$B$59:$B$59</definedName>
    <definedName name="CP_01240">Catalogo_CP!$B$60:$B$60</definedName>
    <definedName name="CP_01250">Catalogo_CP!$B$61:$B$65</definedName>
    <definedName name="CP_01259">Catalogo_CP!$B$66:$B$67</definedName>
    <definedName name="CP_01260">Catalogo_CP!$B$68:$B$72</definedName>
    <definedName name="CP_01269">Catalogo_CP!$B$73:$B$74</definedName>
    <definedName name="CP_01270">Catalogo_CP!$B$75:$B$80</definedName>
    <definedName name="CP_01275">Catalogo_CP!$B$81:$B$81</definedName>
    <definedName name="CP_01276">Catalogo_CP!$B$82:$B$82</definedName>
    <definedName name="CP_01278">Catalogo_CP!$B$83:$B$83</definedName>
    <definedName name="CP_01279">Catalogo_CP!$B$84:$B$84</definedName>
    <definedName name="CP_01280">Catalogo_CP!$B$85:$B$88</definedName>
    <definedName name="CP_01285">Catalogo_CP!$B$89:$B$89</definedName>
    <definedName name="CP_01289">Catalogo_CP!$B$90:$B$90</definedName>
    <definedName name="CP_01290">Catalogo_CP!$B$91:$B$92</definedName>
    <definedName name="CP_01296">Catalogo_CP!$B$93:$B$95</definedName>
    <definedName name="CP_01298">Catalogo_CP!$B$96:$B$96</definedName>
    <definedName name="CP_01299">Catalogo_CP!$B$97:$B$98</definedName>
    <definedName name="CP_01310">Catalogo_CP!$B$99:$B$99</definedName>
    <definedName name="CP_01320">Catalogo_CP!$B$100:$B$100</definedName>
    <definedName name="CP_01330">Catalogo_CP!$B$101:$B$101</definedName>
    <definedName name="CP_01340">Catalogo_CP!$B$102:$B$102</definedName>
    <definedName name="CP_01376">Catalogo_CP!$B$103:$B$106</definedName>
    <definedName name="CP_01377">Catalogo_CP!$B$107:$B$107</definedName>
    <definedName name="CP_01389">Catalogo_CP!$B$108:$B$108</definedName>
    <definedName name="CP_01400">Catalogo_CP!$B$109:$B$110</definedName>
    <definedName name="CP_01407">Catalogo_CP!$B$111:$B$111</definedName>
    <definedName name="CP_01408">Catalogo_CP!$B$112:$B$112</definedName>
    <definedName name="CP_01410">Catalogo_CP!$B$113:$B$114</definedName>
    <definedName name="CP_01419">Catalogo_CP!$B$115:$B$115</definedName>
    <definedName name="CP_01420">Catalogo_CP!$B$116:$B$117</definedName>
    <definedName name="CP_01430">Catalogo_CP!$B$118:$B$118</definedName>
    <definedName name="CP_01450">Catalogo_CP!$B$119:$B$119</definedName>
    <definedName name="CP_01460">Catalogo_CP!$B$120:$B$120</definedName>
    <definedName name="CP_01470">Catalogo_CP!$B$121:$B$122</definedName>
    <definedName name="CP_01480">Catalogo_CP!$B$123:$B$123</definedName>
    <definedName name="CP_01490">Catalogo_CP!$B$124:$B$124</definedName>
    <definedName name="CP_01500">Catalogo_CP!$B$125:$B$126</definedName>
    <definedName name="CP_01509">Catalogo_CP!$B$127:$B$127</definedName>
    <definedName name="CP_01510">Catalogo_CP!$B$128:$B$130</definedName>
    <definedName name="CP_01520">Catalogo_CP!$B$131:$B$135</definedName>
    <definedName name="CP_01530">Catalogo_CP!$B$136:$B$136</definedName>
    <definedName name="CP_01538">Catalogo_CP!$B$137:$B$137</definedName>
    <definedName name="CP_01539">Catalogo_CP!$B$138:$B$139</definedName>
    <definedName name="CP_01540">Catalogo_CP!$B$140:$B$143</definedName>
    <definedName name="CP_01548">Catalogo_CP!$B$144:$B$144</definedName>
    <definedName name="CP_01549">Catalogo_CP!$B$145:$B$145</definedName>
    <definedName name="CP_01550">Catalogo_CP!$B$146:$B$148</definedName>
    <definedName name="CP_01560">Catalogo_CP!$B$149:$B$152</definedName>
    <definedName name="CP_01566">Catalogo_CP!$B$153:$B$153</definedName>
    <definedName name="CP_01569">Catalogo_CP!$B$154:$B$154</definedName>
    <definedName name="CP_01588">Catalogo_CP!$B$155:$B$155</definedName>
    <definedName name="CP_01590">Catalogo_CP!$B$156:$B$156</definedName>
    <definedName name="CP_01600">Catalogo_CP!$B$157:$B$157</definedName>
    <definedName name="CP_01610">Catalogo_CP!$B$158:$B$159</definedName>
    <definedName name="CP_01618">Catalogo_CP!$B$160:$B$161</definedName>
    <definedName name="CP_01619">Catalogo_CP!$B$162:$B$163</definedName>
    <definedName name="CP_01620">Catalogo_CP!$B$164:$B$164</definedName>
    <definedName name="CP_01630">Catalogo_CP!$B$165:$B$167</definedName>
    <definedName name="CP_01640">Catalogo_CP!$B$168:$B$168</definedName>
    <definedName name="CP_01645">Catalogo_CP!$B$169:$B$169</definedName>
    <definedName name="CP_01650">Catalogo_CP!$B$170:$B$176</definedName>
    <definedName name="CP_01700">Catalogo_CP!$B$177:$B$182</definedName>
    <definedName name="CP_01708">Catalogo_CP!$B$183:$B$184</definedName>
    <definedName name="CP_01710">Catalogo_CP!$B$185:$B$186</definedName>
    <definedName name="CP_01720">Catalogo_CP!$B$187:$B$187</definedName>
    <definedName name="CP_01729">Catalogo_CP!$B$188:$B$188</definedName>
    <definedName name="CP_01730">Catalogo_CP!$B$189:$B$190</definedName>
    <definedName name="CP_01740">Catalogo_CP!$B$191:$B$193</definedName>
    <definedName name="CP_01750">Catalogo_CP!$B$194:$B$196</definedName>
    <definedName name="CP_01759">Catalogo_CP!$B$197:$B$197</definedName>
    <definedName name="CP_01760">Catalogo_CP!$B$198:$B$200</definedName>
    <definedName name="CP_01770">Catalogo_CP!$B$201:$B$202</definedName>
    <definedName name="CP_01780">Catalogo_CP!$B$203:$B$204</definedName>
    <definedName name="CP_01789">Catalogo_CP!$B$205:$B$205</definedName>
    <definedName name="CP_01790">Catalogo_CP!$B$206:$B$207</definedName>
    <definedName name="CP_01800">Catalogo_CP!$B$208:$B$208</definedName>
    <definedName name="CP_01807">Catalogo_CP!$B$209:$B$209</definedName>
    <definedName name="CP_01810">Catalogo_CP!$B$210:$B$210</definedName>
    <definedName name="CP_01820">Catalogo_CP!$B$211:$B$212</definedName>
    <definedName name="CP_01830">Catalogo_CP!$B$213:$B$213</definedName>
    <definedName name="CP_01840">Catalogo_CP!$B$214:$B$214</definedName>
    <definedName name="CP_01849">Catalogo_CP!$B$215:$B$216</definedName>
    <definedName name="CP_01857">Catalogo_CP!$B$217:$B$217</definedName>
    <definedName name="CP_01859">Catalogo_CP!$B$218:$B$218</definedName>
    <definedName name="CP_01860">Catalogo_CP!$B$219:$B$219</definedName>
    <definedName name="CP_01863">Catalogo_CP!$B$220:$B$220</definedName>
    <definedName name="CP_01870">Catalogo_CP!$B$221:$B$221</definedName>
    <definedName name="CP_01900">Catalogo_CP!$B$222:$B$222</definedName>
    <definedName name="CP_01904">Catalogo_CP!$B$223:$B$223</definedName>
    <definedName name="CP_02000">Catalogo_CP!$B$224:$B$224</definedName>
    <definedName name="CP_02010">Catalogo_CP!$B$225:$B$227</definedName>
    <definedName name="CP_02020">Catalogo_CP!$B$228:$B$229</definedName>
    <definedName name="CP_02040">Catalogo_CP!$B$230:$B$231</definedName>
    <definedName name="CP_02050">Catalogo_CP!$B$232:$B$233</definedName>
    <definedName name="CP_02060">Catalogo_CP!$B$234:$B$235</definedName>
    <definedName name="CP_02070">Catalogo_CP!$B$236:$B$237</definedName>
    <definedName name="CP_02080">Catalogo_CP!$B$238:$B$239</definedName>
    <definedName name="CP_02090">Catalogo_CP!$B$240:$B$240</definedName>
    <definedName name="CP_02099">Catalogo_CP!$B$241:$B$241</definedName>
    <definedName name="CP_02100">Catalogo_CP!$B$242:$B$242</definedName>
    <definedName name="CP_02120">Catalogo_CP!$B$243:$B$243</definedName>
    <definedName name="CP_02128">Catalogo_CP!$B$244:$B$244</definedName>
    <definedName name="CP_02129">Catalogo_CP!$B$245:$B$245</definedName>
    <definedName name="CP_02130">Catalogo_CP!$B$246:$B$246</definedName>
    <definedName name="CP_02140">Catalogo_CP!$B$247:$B$247</definedName>
    <definedName name="CP_02150">Catalogo_CP!$B$248:$B$248</definedName>
    <definedName name="CP_02160">Catalogo_CP!$B$249:$B$249</definedName>
    <definedName name="CP_02200">Catalogo_CP!$B$250:$B$250</definedName>
    <definedName name="CP_02230">Catalogo_CP!$B$251:$B$251</definedName>
    <definedName name="CP_02240">Catalogo_CP!$B$252:$B$253</definedName>
    <definedName name="CP_02250">Catalogo_CP!$B$254:$B$254</definedName>
    <definedName name="CP_02300">Catalogo_CP!$B$255:$B$255</definedName>
    <definedName name="CP_02310">Catalogo_CP!$B$256:$B$256</definedName>
    <definedName name="CP_02320">Catalogo_CP!$B$257:$B$257</definedName>
    <definedName name="CP_02330">Catalogo_CP!$B$258:$B$258</definedName>
    <definedName name="CP_02340">Catalogo_CP!$B$259:$B$259</definedName>
    <definedName name="CP_02360">Catalogo_CP!$B$260:$B$260</definedName>
    <definedName name="CP_02400">Catalogo_CP!$B$261:$B$261</definedName>
    <definedName name="CP_02410">Catalogo_CP!$B$262:$B$262</definedName>
    <definedName name="CP_02420">Catalogo_CP!$B$263:$B$263</definedName>
    <definedName name="CP_02440">Catalogo_CP!$B$264:$B$264</definedName>
    <definedName name="CP_02459">Catalogo_CP!$B$265:$B$265</definedName>
    <definedName name="CP_02460">Catalogo_CP!$B$266:$B$266</definedName>
    <definedName name="CP_02470">Catalogo_CP!$B$267:$B$267</definedName>
    <definedName name="CP_02480">Catalogo_CP!$B$268:$B$268</definedName>
    <definedName name="CP_02490">Catalogo_CP!$B$269:$B$269</definedName>
    <definedName name="CP_02500">Catalogo_CP!$B$270:$B$270</definedName>
    <definedName name="CP_02519">Catalogo_CP!$B$271:$B$271</definedName>
    <definedName name="CP_02520">Catalogo_CP!$B$272:$B$272</definedName>
    <definedName name="CP_02530">Catalogo_CP!$B$273:$B$273</definedName>
    <definedName name="CP_02600">Catalogo_CP!$B$274:$B$274</definedName>
    <definedName name="CP_02630">Catalogo_CP!$B$275:$B$276</definedName>
    <definedName name="CP_02640">Catalogo_CP!$B$277:$B$277</definedName>
    <definedName name="CP_02650">Catalogo_CP!$B$278:$B$278</definedName>
    <definedName name="CP_02660">Catalogo_CP!$B$279:$B$279</definedName>
    <definedName name="CP_02670">Catalogo_CP!$B$280:$B$280</definedName>
    <definedName name="CP_02680">Catalogo_CP!$B$281:$B$281</definedName>
    <definedName name="CP_02700">Catalogo_CP!$B$282:$B$282</definedName>
    <definedName name="CP_02710">Catalogo_CP!$B$283:$B$283</definedName>
    <definedName name="CP_02719">Catalogo_CP!$B$284:$B$284</definedName>
    <definedName name="CP_02720">Catalogo_CP!$B$285:$B$286</definedName>
    <definedName name="CP_02730">Catalogo_CP!$B$287:$B$287</definedName>
    <definedName name="CP_02750">Catalogo_CP!$B$288:$B$288</definedName>
    <definedName name="CP_02760">Catalogo_CP!$B$289:$B$290</definedName>
    <definedName name="CP_02770">Catalogo_CP!$B$291:$B$291</definedName>
    <definedName name="CP_02780">Catalogo_CP!$B$292:$B$292</definedName>
    <definedName name="CP_02790">Catalogo_CP!$B$293:$B$293</definedName>
    <definedName name="CP_02800">Catalogo_CP!$B$294:$B$294</definedName>
    <definedName name="CP_02810">Catalogo_CP!$B$295:$B$296</definedName>
    <definedName name="CP_02830">Catalogo_CP!$B$297:$B$297</definedName>
    <definedName name="CP_02840">Catalogo_CP!$B$298:$B$298</definedName>
    <definedName name="CP_02860">Catalogo_CP!$B$299:$B$299</definedName>
    <definedName name="CP_02870">Catalogo_CP!$B$300:$B$300</definedName>
    <definedName name="CP_02900">Catalogo_CP!$B$301:$B$301</definedName>
    <definedName name="CP_02910">Catalogo_CP!$B$302:$B$302</definedName>
    <definedName name="CP_02920">Catalogo_CP!$B$303:$B$303</definedName>
    <definedName name="CP_02930">Catalogo_CP!$B$304:$B$304</definedName>
    <definedName name="CP_02940">Catalogo_CP!$B$305:$B$305</definedName>
    <definedName name="CP_02950">Catalogo_CP!$B$306:$B$306</definedName>
    <definedName name="CP_02960">Catalogo_CP!$B$307:$B$307</definedName>
    <definedName name="CP_02970">Catalogo_CP!$B$308:$B$308</definedName>
    <definedName name="CP_02980">Catalogo_CP!$B$309:$B$310</definedName>
    <definedName name="CP_02990">Catalogo_CP!$B$311:$B$311</definedName>
    <definedName name="CP_03000">Catalogo_CP!$B$312:$B$312</definedName>
    <definedName name="CP_03010">Catalogo_CP!$B$313:$B$313</definedName>
    <definedName name="CP_03020">Catalogo_CP!$B$314:$B$314</definedName>
    <definedName name="CP_03023">Catalogo_CP!$B$315:$B$315</definedName>
    <definedName name="CP_03100">Catalogo_CP!$B$316:$B$317</definedName>
    <definedName name="CP_03103">Catalogo_CP!$B$318:$B$318</definedName>
    <definedName name="CP_03104">Catalogo_CP!$B$319:$B$319</definedName>
    <definedName name="CP_03200">Catalogo_CP!$B$320:$B$320</definedName>
    <definedName name="CP_03230">Catalogo_CP!$B$321:$B$321</definedName>
    <definedName name="CP_03240">Catalogo_CP!$B$322:$B$322</definedName>
    <definedName name="CP_03300">Catalogo_CP!$B$323:$B$323</definedName>
    <definedName name="CP_03303">Catalogo_CP!$B$324:$B$324</definedName>
    <definedName name="CP_03310">Catalogo_CP!$B$325:$B$325</definedName>
    <definedName name="CP_03320">Catalogo_CP!$B$326:$B$326</definedName>
    <definedName name="CP_03330">Catalogo_CP!$B$327:$B$327</definedName>
    <definedName name="CP_03340">Catalogo_CP!$B$328:$B$328</definedName>
    <definedName name="CP_03400">Catalogo_CP!$B$329:$B$329</definedName>
    <definedName name="CP_03410">Catalogo_CP!$B$330:$B$330</definedName>
    <definedName name="CP_03420">Catalogo_CP!$B$331:$B$331</definedName>
    <definedName name="CP_03430">Catalogo_CP!$B$332:$B$332</definedName>
    <definedName name="CP_03440">Catalogo_CP!$B$333:$B$333</definedName>
    <definedName name="CP_03500">Catalogo_CP!$B$334:$B$334</definedName>
    <definedName name="CP_03510">Catalogo_CP!$B$335:$B$335</definedName>
    <definedName name="CP_03520">Catalogo_CP!$B$336:$B$336</definedName>
    <definedName name="CP_03530">Catalogo_CP!$B$337:$B$337</definedName>
    <definedName name="CP_03540">Catalogo_CP!$B$338:$B$338</definedName>
    <definedName name="CP_03550">Catalogo_CP!$B$339:$B$339</definedName>
    <definedName name="CP_03560">Catalogo_CP!$B$340:$B$340</definedName>
    <definedName name="CP_03570">Catalogo_CP!$B$341:$B$341</definedName>
    <definedName name="CP_03580">Catalogo_CP!$B$342:$B$342</definedName>
    <definedName name="CP_03590">Catalogo_CP!$B$343:$B$343</definedName>
    <definedName name="CP_03600">Catalogo_CP!$B$344:$B$344</definedName>
    <definedName name="CP_03610">Catalogo_CP!$B$345:$B$345</definedName>
    <definedName name="CP_03620">Catalogo_CP!$B$346:$B$346</definedName>
    <definedName name="CP_03630">Catalogo_CP!$B$347:$B$347</definedName>
    <definedName name="CP_03640">Catalogo_CP!$B$348:$B$348</definedName>
    <definedName name="CP_03650">Catalogo_CP!$B$349:$B$349</definedName>
    <definedName name="CP_03660">Catalogo_CP!$B$350:$B$350</definedName>
    <definedName name="CP_03700">Catalogo_CP!$B$351:$B$351</definedName>
    <definedName name="CP_03710">Catalogo_CP!$B$352:$B$352</definedName>
    <definedName name="CP_03720">Catalogo_CP!$B$353:$B$353</definedName>
    <definedName name="CP_03730">Catalogo_CP!$B$354:$B$354</definedName>
    <definedName name="CP_03740">Catalogo_CP!$B$355:$B$355</definedName>
    <definedName name="CP_03800">Catalogo_CP!$B$356:$B$356</definedName>
    <definedName name="CP_03810">Catalogo_CP!$B$357:$B$357</definedName>
    <definedName name="CP_03820">Catalogo_CP!$B$358:$B$358</definedName>
    <definedName name="CP_03840">Catalogo_CP!$B$359:$B$359</definedName>
    <definedName name="CP_03900">Catalogo_CP!$B$360:$B$360</definedName>
    <definedName name="CP_03910">Catalogo_CP!$B$361:$B$361</definedName>
    <definedName name="CP_03920">Catalogo_CP!$B$362:$B$362</definedName>
    <definedName name="CP_03930">Catalogo_CP!$B$363:$B$363</definedName>
    <definedName name="CP_03940">Catalogo_CP!$B$364:$B$364</definedName>
    <definedName name="CP_04000">Catalogo_CP!$B$365:$B$365</definedName>
    <definedName name="CP_04010">Catalogo_CP!$B$366:$B$366</definedName>
    <definedName name="CP_04020">Catalogo_CP!$B$367:$B$367</definedName>
    <definedName name="CP_04030">Catalogo_CP!$B$368:$B$368</definedName>
    <definedName name="CP_04040">Catalogo_CP!$B$369:$B$369</definedName>
    <definedName name="CP_04100">Catalogo_CP!$B$370:$B$370</definedName>
    <definedName name="CP_04120">Catalogo_CP!$B$371:$B$372</definedName>
    <definedName name="CP_04200">Catalogo_CP!$B$373:$B$373</definedName>
    <definedName name="CP_04210">Catalogo_CP!$B$374:$B$374</definedName>
    <definedName name="CP_04230">Catalogo_CP!$B$375:$B$375</definedName>
    <definedName name="CP_04240">Catalogo_CP!$B$376:$B$376</definedName>
    <definedName name="CP_04250">Catalogo_CP!$B$377:$B$377</definedName>
    <definedName name="CP_04260">Catalogo_CP!$B$378:$B$381</definedName>
    <definedName name="CP_04300">Catalogo_CP!$B$382:$B$382</definedName>
    <definedName name="CP_04310">Catalogo_CP!$B$383:$B$383</definedName>
    <definedName name="CP_04318">Catalogo_CP!$B$384:$B$384</definedName>
    <definedName name="CP_04320">Catalogo_CP!$B$385:$B$386</definedName>
    <definedName name="CP_04330">Catalogo_CP!$B$387:$B$389</definedName>
    <definedName name="CP_04340">Catalogo_CP!$B$390:$B$390</definedName>
    <definedName name="CP_04360">Catalogo_CP!$B$391:$B$392</definedName>
    <definedName name="CP_04369">Catalogo_CP!$B$393:$B$393</definedName>
    <definedName name="CP_04370">Catalogo_CP!$B$394:$B$395</definedName>
    <definedName name="CP_04380">Catalogo_CP!$B$396:$B$397</definedName>
    <definedName name="CP_04390">Catalogo_CP!$B$398:$B$399</definedName>
    <definedName name="CP_04400">Catalogo_CP!$B$400:$B$400</definedName>
    <definedName name="CP_04410">Catalogo_CP!$B$401:$B$401</definedName>
    <definedName name="CP_04420">Catalogo_CP!$B$402:$B$402</definedName>
    <definedName name="CP_04440">Catalogo_CP!$B$403:$B$405</definedName>
    <definedName name="CP_04450">Catalogo_CP!$B$406:$B$406</definedName>
    <definedName name="CP_04460">Catalogo_CP!$B$407:$B$407</definedName>
    <definedName name="CP_04470">Catalogo_CP!$B$408:$B$409</definedName>
    <definedName name="CP_04480">Catalogo_CP!$B$410:$B$413</definedName>
    <definedName name="CP_04489">Catalogo_CP!$B$414:$B$414</definedName>
    <definedName name="CP_04490">Catalogo_CP!$B$415:$B$416</definedName>
    <definedName name="CP_04500">Catalogo_CP!$B$417:$B$417</definedName>
    <definedName name="CP_04510">Catalogo_CP!$B$418:$B$418</definedName>
    <definedName name="CP_04519">Catalogo_CP!$B$419:$B$419</definedName>
    <definedName name="CP_04530">Catalogo_CP!$B$420:$B$420</definedName>
    <definedName name="CP_04600">Catalogo_CP!$B$421:$B$421</definedName>
    <definedName name="CP_04610">Catalogo_CP!$B$422:$B$422</definedName>
    <definedName name="CP_04620">Catalogo_CP!$B$423:$B$423</definedName>
    <definedName name="CP_04630">Catalogo_CP!$B$424:$B$424</definedName>
    <definedName name="CP_04640">Catalogo_CP!$B$425:$B$425</definedName>
    <definedName name="CP_04650">Catalogo_CP!$B$426:$B$426</definedName>
    <definedName name="CP_04660">Catalogo_CP!$B$427:$B$427</definedName>
    <definedName name="CP_04700">Catalogo_CP!$B$428:$B$428</definedName>
    <definedName name="CP_04710">Catalogo_CP!$B$429:$B$429</definedName>
    <definedName name="CP_04730">Catalogo_CP!$B$430:$B$431</definedName>
    <definedName name="CP_04739">Catalogo_CP!$B$432:$B$432</definedName>
    <definedName name="CP_04800">Catalogo_CP!$B$433:$B$434</definedName>
    <definedName name="CP_04810">Catalogo_CP!$B$435:$B$435</definedName>
    <definedName name="CP_04815">Catalogo_CP!$B$436:$B$436</definedName>
    <definedName name="CP_04830">Catalogo_CP!$B$437:$B$437</definedName>
    <definedName name="CP_04840">Catalogo_CP!$B$438:$B$438</definedName>
    <definedName name="CP_04870">Catalogo_CP!$B$439:$B$439</definedName>
    <definedName name="CP_04890">Catalogo_CP!$B$440:$B$441</definedName>
    <definedName name="CP_04899">Catalogo_CP!$B$442:$B$442</definedName>
    <definedName name="CP_04909">Catalogo_CP!$B$443:$B$445</definedName>
    <definedName name="CP_04910">Catalogo_CP!$B$446:$B$446</definedName>
    <definedName name="CP_04918">Catalogo_CP!$B$447:$B$447</definedName>
    <definedName name="CP_04919">Catalogo_CP!$B$448:$B$448</definedName>
    <definedName name="CP_04920">Catalogo_CP!$B$449:$B$449</definedName>
    <definedName name="CP_04929">Catalogo_CP!$B$450:$B$450</definedName>
    <definedName name="CP_04930">Catalogo_CP!$B$451:$B$451</definedName>
    <definedName name="CP_04938">Catalogo_CP!$B$452:$B$452</definedName>
    <definedName name="CP_04939">Catalogo_CP!$B$453:$B$453</definedName>
    <definedName name="CP_04940">Catalogo_CP!$B$454:$B$454</definedName>
    <definedName name="CP_04950">Catalogo_CP!$B$455:$B$455</definedName>
    <definedName name="CP_04960">Catalogo_CP!$B$456:$B$456</definedName>
    <definedName name="CP_04970">Catalogo_CP!$B$457:$B$457</definedName>
    <definedName name="CP_04980">Catalogo_CP!$B$458:$B$460</definedName>
    <definedName name="CP_05000">Catalogo_CP!$B$461:$B$461</definedName>
    <definedName name="CP_05010">Catalogo_CP!$B$462:$B$462</definedName>
    <definedName name="CP_05020">Catalogo_CP!$B$463:$B$463</definedName>
    <definedName name="CP_05030">Catalogo_CP!$B$464:$B$465</definedName>
    <definedName name="CP_05050">Catalogo_CP!$B$466:$B$466</definedName>
    <definedName name="CP_05100">Catalogo_CP!$B$467:$B$467</definedName>
    <definedName name="CP_05110">Catalogo_CP!$B$468:$B$468</definedName>
    <definedName name="CP_05118">Catalogo_CP!$B$469:$B$469</definedName>
    <definedName name="CP_05119">Catalogo_CP!$B$470:$B$470</definedName>
    <definedName name="CP_05120">Catalogo_CP!$B$471:$B$471</definedName>
    <definedName name="CP_05129">Catalogo_CP!$B$472:$B$472</definedName>
    <definedName name="CP_05200">Catalogo_CP!$B$473:$B$473</definedName>
    <definedName name="CP_05219">Catalogo_CP!$B$474:$B$474</definedName>
    <definedName name="CP_05220">Catalogo_CP!$B$475:$B$475</definedName>
    <definedName name="CP_05230">Catalogo_CP!$B$476:$B$476</definedName>
    <definedName name="CP_05240">Catalogo_CP!$B$477:$B$477</definedName>
    <definedName name="CP_05260">Catalogo_CP!$B$478:$B$478</definedName>
    <definedName name="CP_05269">Catalogo_CP!$B$479:$B$479</definedName>
    <definedName name="CP_05270">Catalogo_CP!$B$480:$B$480</definedName>
    <definedName name="CP_05280">Catalogo_CP!$B$481:$B$481</definedName>
    <definedName name="CP_05310">Catalogo_CP!$B$482:$B$482</definedName>
    <definedName name="CP_05320">Catalogo_CP!$B$483:$B$483</definedName>
    <definedName name="CP_05330">Catalogo_CP!$B$484:$B$487</definedName>
    <definedName name="CP_05348">Catalogo_CP!$B$488:$B$488</definedName>
    <definedName name="CP_05360">Catalogo_CP!$B$489:$B$489</definedName>
    <definedName name="CP_05370">Catalogo_CP!$B$490:$B$490</definedName>
    <definedName name="CP_05379">Catalogo_CP!$B$491:$B$491</definedName>
    <definedName name="CP_05400">Catalogo_CP!$B$492:$B$492</definedName>
    <definedName name="CP_05410">Catalogo_CP!$B$493:$B$494</definedName>
    <definedName name="CP_05500">Catalogo_CP!$B$495:$B$495</definedName>
    <definedName name="CP_05520">Catalogo_CP!$B$496:$B$496</definedName>
    <definedName name="CP_05530">Catalogo_CP!$B$497:$B$497</definedName>
    <definedName name="CP_05600">Catalogo_CP!$B$498:$B$498</definedName>
    <definedName name="CP_05610">Catalogo_CP!$B$499:$B$499</definedName>
    <definedName name="CP_05700">Catalogo_CP!$B$500:$B$500</definedName>
    <definedName name="CP_05710">Catalogo_CP!$B$501:$B$501</definedName>
    <definedName name="CP_05730">Catalogo_CP!$B$502:$B$502</definedName>
    <definedName name="CP_05750">Catalogo_CP!$B$503:$B$503</definedName>
    <definedName name="CP_05760">Catalogo_CP!$B$504:$B$504</definedName>
    <definedName name="CP_05780">Catalogo_CP!$B$505:$B$505</definedName>
    <definedName name="CP_05790">Catalogo_CP!$B$506:$B$506</definedName>
    <definedName name="CP_06000">Catalogo_CP!$B$507:$B$507</definedName>
    <definedName name="CP_06010">Catalogo_CP!$B$508:$B$508</definedName>
    <definedName name="CP_06020">Catalogo_CP!$B$509:$B$509</definedName>
    <definedName name="CP_06030">Catalogo_CP!$B$510:$B$510</definedName>
    <definedName name="CP_06040">Catalogo_CP!$B$511:$B$511</definedName>
    <definedName name="CP_06050">Catalogo_CP!$B$512:$B$512</definedName>
    <definedName name="CP_06060">Catalogo_CP!$B$513:$B$513</definedName>
    <definedName name="CP_06070">Catalogo_CP!$B$514:$B$514</definedName>
    <definedName name="CP_06080">Catalogo_CP!$B$515:$B$515</definedName>
    <definedName name="CP_06090">Catalogo_CP!$B$516:$B$516</definedName>
    <definedName name="CP_06100">Catalogo_CP!$B$517:$B$517</definedName>
    <definedName name="CP_06140">Catalogo_CP!$B$518:$B$518</definedName>
    <definedName name="CP_06170">Catalogo_CP!$B$519:$B$519</definedName>
    <definedName name="CP_06200">Catalogo_CP!$B$520:$B$520</definedName>
    <definedName name="CP_06220">Catalogo_CP!$B$521:$B$521</definedName>
    <definedName name="CP_06240">Catalogo_CP!$B$522:$B$522</definedName>
    <definedName name="CP_06250">Catalogo_CP!$B$523:$B$523</definedName>
    <definedName name="CP_06270">Catalogo_CP!$B$524:$B$524</definedName>
    <definedName name="CP_06280">Catalogo_CP!$B$525:$B$525</definedName>
    <definedName name="CP_06300">Catalogo_CP!$B$526:$B$526</definedName>
    <definedName name="CP_06350">Catalogo_CP!$B$527:$B$527</definedName>
    <definedName name="CP_06400">Catalogo_CP!$B$528:$B$528</definedName>
    <definedName name="CP_06430">Catalogo_CP!$B$529:$B$529</definedName>
    <definedName name="CP_06450">Catalogo_CP!$B$530:$B$530</definedName>
    <definedName name="CP_06470">Catalogo_CP!$B$531:$B$531</definedName>
    <definedName name="CP_06500">Catalogo_CP!$B$532:$B$532</definedName>
    <definedName name="CP_06600">Catalogo_CP!$B$533:$B$533</definedName>
    <definedName name="CP_06700">Catalogo_CP!$B$534:$B$534</definedName>
    <definedName name="CP_06720">Catalogo_CP!$B$535:$B$535</definedName>
    <definedName name="CP_06760">Catalogo_CP!$B$536:$B$536</definedName>
    <definedName name="CP_06780">Catalogo_CP!$B$537:$B$537</definedName>
    <definedName name="CP_06800">Catalogo_CP!$B$538:$B$538</definedName>
    <definedName name="CP_06820">Catalogo_CP!$B$539:$B$539</definedName>
    <definedName name="CP_06840">Catalogo_CP!$B$540:$B$540</definedName>
    <definedName name="CP_06850">Catalogo_CP!$B$541:$B$541</definedName>
    <definedName name="CP_06860">Catalogo_CP!$B$542:$B$542</definedName>
    <definedName name="CP_06870">Catalogo_CP!$B$543:$B$543</definedName>
    <definedName name="CP_06880">Catalogo_CP!$B$544:$B$544</definedName>
    <definedName name="CP_06890">Catalogo_CP!$B$545:$B$545</definedName>
    <definedName name="CP_06900">Catalogo_CP!$B$546:$B$546</definedName>
    <definedName name="CP_06920">Catalogo_CP!$B$547:$B$547</definedName>
    <definedName name="CP_07000">Catalogo_CP!$B$548:$B$548</definedName>
    <definedName name="CP_07010">Catalogo_CP!$B$549:$B$551</definedName>
    <definedName name="CP_07020">Catalogo_CP!$B$552:$B$552</definedName>
    <definedName name="CP_07040">Catalogo_CP!$B$553:$B$553</definedName>
    <definedName name="CP_07050">Catalogo_CP!$B$554:$B$554</definedName>
    <definedName name="CP_07058">Catalogo_CP!$B$555:$B$555</definedName>
    <definedName name="CP_07060">Catalogo_CP!$B$556:$B$556</definedName>
    <definedName name="CP_07069">Catalogo_CP!$B$557:$B$557</definedName>
    <definedName name="CP_07070">Catalogo_CP!$B$558:$B$560</definedName>
    <definedName name="CP_07080">Catalogo_CP!$B$561:$B$561</definedName>
    <definedName name="CP_07089">Catalogo_CP!$B$562:$B$562</definedName>
    <definedName name="CP_07090">Catalogo_CP!$B$563:$B$564</definedName>
    <definedName name="CP_07100">Catalogo_CP!$B$565:$B$566</definedName>
    <definedName name="CP_07109">Catalogo_CP!$B$567:$B$567</definedName>
    <definedName name="CP_07110">Catalogo_CP!$B$568:$B$568</definedName>
    <definedName name="CP_07119">Catalogo_CP!$B$569:$B$570</definedName>
    <definedName name="CP_07130">Catalogo_CP!$B$571:$B$572</definedName>
    <definedName name="CP_07140">Catalogo_CP!$B$573:$B$576</definedName>
    <definedName name="CP_07144">Catalogo_CP!$B$577:$B$578</definedName>
    <definedName name="CP_07149">Catalogo_CP!$B$579:$B$579</definedName>
    <definedName name="CP_07150">Catalogo_CP!$B$580:$B$581</definedName>
    <definedName name="CP_07160">Catalogo_CP!$B$582:$B$582</definedName>
    <definedName name="CP_07164">Catalogo_CP!$B$583:$B$586</definedName>
    <definedName name="CP_07170">Catalogo_CP!$B$587:$B$587</definedName>
    <definedName name="CP_07180">Catalogo_CP!$B$588:$B$590</definedName>
    <definedName name="CP_07183">Catalogo_CP!$B$591:$B$591</definedName>
    <definedName name="CP_07187">Catalogo_CP!$B$592:$B$592</definedName>
    <definedName name="CP_07188">Catalogo_CP!$B$593:$B$593</definedName>
    <definedName name="CP_07189">Catalogo_CP!$B$594:$B$594</definedName>
    <definedName name="CP_07190">Catalogo_CP!$B$595:$B$595</definedName>
    <definedName name="CP_07199">Catalogo_CP!$B$596:$B$596</definedName>
    <definedName name="CP_07200">Catalogo_CP!$B$597:$B$597</definedName>
    <definedName name="CP_07207">Catalogo_CP!$B$598:$B$598</definedName>
    <definedName name="CP_07209">Catalogo_CP!$B$599:$B$599</definedName>
    <definedName name="CP_07210">Catalogo_CP!$B$600:$B$600</definedName>
    <definedName name="CP_07214">Catalogo_CP!$B$601:$B$601</definedName>
    <definedName name="CP_07220">Catalogo_CP!$B$602:$B$603</definedName>
    <definedName name="CP_07224">Catalogo_CP!$B$604:$B$604</definedName>
    <definedName name="CP_07230">Catalogo_CP!$B$605:$B$605</definedName>
    <definedName name="CP_07239">Catalogo_CP!$B$606:$B$606</definedName>
    <definedName name="CP_07240">Catalogo_CP!$B$607:$B$607</definedName>
    <definedName name="CP_07250">Catalogo_CP!$B$608:$B$608</definedName>
    <definedName name="CP_07259">Catalogo_CP!$B$609:$B$609</definedName>
    <definedName name="CP_07268">Catalogo_CP!$B$610:$B$610</definedName>
    <definedName name="CP_07270">Catalogo_CP!$B$611:$B$611</definedName>
    <definedName name="CP_07279">Catalogo_CP!$B$612:$B$612</definedName>
    <definedName name="CP_07280">Catalogo_CP!$B$613:$B$613</definedName>
    <definedName name="CP_07290">Catalogo_CP!$B$614:$B$614</definedName>
    <definedName name="CP_07300">Catalogo_CP!$B$615:$B$616</definedName>
    <definedName name="CP_07310">Catalogo_CP!$B$617:$B$617</definedName>
    <definedName name="CP_07320">Catalogo_CP!$B$618:$B$619</definedName>
    <definedName name="CP_07330">Catalogo_CP!$B$620:$B$620</definedName>
    <definedName name="CP_07340">Catalogo_CP!$B$621:$B$622</definedName>
    <definedName name="CP_07350">Catalogo_CP!$B$623:$B$624</definedName>
    <definedName name="CP_07359">Catalogo_CP!$B$625:$B$625</definedName>
    <definedName name="CP_07360">Catalogo_CP!$B$626:$B$626</definedName>
    <definedName name="CP_07369">Catalogo_CP!$B$627:$B$627</definedName>
    <definedName name="CP_07370">Catalogo_CP!$B$628:$B$628</definedName>
    <definedName name="CP_07380">Catalogo_CP!$B$629:$B$630</definedName>
    <definedName name="CP_07400">Catalogo_CP!$B$631:$B$631</definedName>
    <definedName name="CP_07410">Catalogo_CP!$B$632:$B$633</definedName>
    <definedName name="CP_07420">Catalogo_CP!$B$634:$B$635</definedName>
    <definedName name="CP_07430">Catalogo_CP!$B$636:$B$636</definedName>
    <definedName name="CP_07440">Catalogo_CP!$B$637:$B$637</definedName>
    <definedName name="CP_07450">Catalogo_CP!$B$638:$B$638</definedName>
    <definedName name="CP_07455">Catalogo_CP!$B$639:$B$639</definedName>
    <definedName name="CP_07456">Catalogo_CP!$B$640:$B$640</definedName>
    <definedName name="CP_07460">Catalogo_CP!$B$641:$B$641</definedName>
    <definedName name="CP_07469">Catalogo_CP!$B$642:$B$642</definedName>
    <definedName name="CP_07470">Catalogo_CP!$B$643:$B$643</definedName>
    <definedName name="CP_07480">Catalogo_CP!$B$644:$B$644</definedName>
    <definedName name="CP_07500">Catalogo_CP!$B$645:$B$645</definedName>
    <definedName name="CP_07509">Catalogo_CP!$B$646:$B$646</definedName>
    <definedName name="CP_07510">Catalogo_CP!$B$647:$B$647</definedName>
    <definedName name="CP_07520">Catalogo_CP!$B$648:$B$648</definedName>
    <definedName name="CP_07530">Catalogo_CP!$B$649:$B$649</definedName>
    <definedName name="CP_07540">Catalogo_CP!$B$650:$B$650</definedName>
    <definedName name="CP_07550">Catalogo_CP!$B$651:$B$651</definedName>
    <definedName name="CP_07560">Catalogo_CP!$B$652:$B$652</definedName>
    <definedName name="CP_07570">Catalogo_CP!$B$653:$B$653</definedName>
    <definedName name="CP_07580">Catalogo_CP!$B$654:$B$654</definedName>
    <definedName name="CP_07600">Catalogo_CP!$B$655:$B$655</definedName>
    <definedName name="CP_07620">Catalogo_CP!$B$656:$B$656</definedName>
    <definedName name="CP_07630">Catalogo_CP!$B$657:$B$657</definedName>
    <definedName name="CP_07640">Catalogo_CP!$B$658:$B$658</definedName>
    <definedName name="CP_07650">Catalogo_CP!$B$659:$B$659</definedName>
    <definedName name="CP_07670">Catalogo_CP!$B$660:$B$660</definedName>
    <definedName name="CP_07680">Catalogo_CP!$B$661:$B$661</definedName>
    <definedName name="CP_07700">Catalogo_CP!$B$662:$B$662</definedName>
    <definedName name="CP_07707">Catalogo_CP!$B$663:$B$663</definedName>
    <definedName name="CP_07708">Catalogo_CP!$B$664:$B$664</definedName>
    <definedName name="CP_07720">Catalogo_CP!$B$665:$B$665</definedName>
    <definedName name="CP_07730">Catalogo_CP!$B$666:$B$668</definedName>
    <definedName name="CP_07739">Catalogo_CP!$B$669:$B$669</definedName>
    <definedName name="CP_07740">Catalogo_CP!$B$670:$B$670</definedName>
    <definedName name="CP_07750">Catalogo_CP!$B$671:$B$671</definedName>
    <definedName name="CP_07754">Catalogo_CP!$B$672:$B$672</definedName>
    <definedName name="CP_07755">Catalogo_CP!$B$673:$B$673</definedName>
    <definedName name="CP_07760">Catalogo_CP!$B$674:$B$674</definedName>
    <definedName name="CP_07770">Catalogo_CP!$B$675:$B$676</definedName>
    <definedName name="CP_07780">Catalogo_CP!$B$677:$B$678</definedName>
    <definedName name="CP_07790">Catalogo_CP!$B$679:$B$680</definedName>
    <definedName name="CP_07800">Catalogo_CP!$B$681:$B$681</definedName>
    <definedName name="CP_07810">Catalogo_CP!$B$682:$B$682</definedName>
    <definedName name="CP_07820">Catalogo_CP!$B$683:$B$684</definedName>
    <definedName name="CP_07830">Catalogo_CP!$B$685:$B$685</definedName>
    <definedName name="CP_07838">Catalogo_CP!$B$686:$B$686</definedName>
    <definedName name="CP_07839">Catalogo_CP!$B$687:$B$687</definedName>
    <definedName name="CP_07840">Catalogo_CP!$B$688:$B$689</definedName>
    <definedName name="CP_07850">Catalogo_CP!$B$690:$B$691</definedName>
    <definedName name="CP_07858">Catalogo_CP!$B$692:$B$692</definedName>
    <definedName name="CP_07859">Catalogo_CP!$B$693:$B$693</definedName>
    <definedName name="CP_07860">Catalogo_CP!$B$694:$B$695</definedName>
    <definedName name="CP_07869">Catalogo_CP!$B$696:$B$696</definedName>
    <definedName name="CP_07870">Catalogo_CP!$B$697:$B$698</definedName>
    <definedName name="CP_07880">Catalogo_CP!$B$699:$B$699</definedName>
    <definedName name="CP_07889">Catalogo_CP!$B$700:$B$700</definedName>
    <definedName name="CP_07890">Catalogo_CP!$B$701:$B$703</definedName>
    <definedName name="CP_07899">Catalogo_CP!$B$704:$B$704</definedName>
    <definedName name="CP_07900">Catalogo_CP!$B$705:$B$705</definedName>
    <definedName name="CP_07910">Catalogo_CP!$B$706:$B$706</definedName>
    <definedName name="CP_07918">Catalogo_CP!$B$707:$B$707</definedName>
    <definedName name="CP_07919">Catalogo_CP!$B$708:$B$708</definedName>
    <definedName name="CP_07920">Catalogo_CP!$B$709:$B$710</definedName>
    <definedName name="CP_07930">Catalogo_CP!$B$711:$B$711</definedName>
    <definedName name="CP_07939">Catalogo_CP!$B$712:$B$712</definedName>
    <definedName name="CP_07940">Catalogo_CP!$B$713:$B$713</definedName>
    <definedName name="CP_07950">Catalogo_CP!$B$714:$B$714</definedName>
    <definedName name="CP_07960">Catalogo_CP!$B$715:$B$717</definedName>
    <definedName name="CP_07969">Catalogo_CP!$B$718:$B$719</definedName>
    <definedName name="CP_07970">Catalogo_CP!$B$720:$B$720</definedName>
    <definedName name="CP_07979">Catalogo_CP!$B$721:$B$722</definedName>
    <definedName name="CP_07980">Catalogo_CP!$B$723:$B$723</definedName>
    <definedName name="CP_07990">Catalogo_CP!$B$724:$B$724</definedName>
    <definedName name="CP_08000">Catalogo_CP!$B$725:$B$725</definedName>
    <definedName name="CP_08010">Catalogo_CP!$B$726:$B$726</definedName>
    <definedName name="CP_08020">Catalogo_CP!$B$727:$B$727</definedName>
    <definedName name="CP_08030">Catalogo_CP!$B$728:$B$728</definedName>
    <definedName name="CP_08040">Catalogo_CP!$B$729:$B$729</definedName>
    <definedName name="CP_08100">Catalogo_CP!$B$730:$B$730</definedName>
    <definedName name="CP_08200">Catalogo_CP!$B$731:$B$731</definedName>
    <definedName name="CP_08210">Catalogo_CP!$B$732:$B$732</definedName>
    <definedName name="CP_08220">Catalogo_CP!$B$733:$B$733</definedName>
    <definedName name="CP_08230">Catalogo_CP!$B$734:$B$734</definedName>
    <definedName name="CP_08240">Catalogo_CP!$B$735:$B$735</definedName>
    <definedName name="CP_08300">Catalogo_CP!$B$736:$B$736</definedName>
    <definedName name="CP_08310">Catalogo_CP!$B$737:$B$737</definedName>
    <definedName name="CP_08320">Catalogo_CP!$B$738:$B$738</definedName>
    <definedName name="CP_08400">Catalogo_CP!$B$739:$B$739</definedName>
    <definedName name="CP_08420">Catalogo_CP!$B$740:$B$740</definedName>
    <definedName name="CP_08500">Catalogo_CP!$B$741:$B$741</definedName>
    <definedName name="CP_08510">Catalogo_CP!$B$742:$B$742</definedName>
    <definedName name="CP_08600">Catalogo_CP!$B$743:$B$743</definedName>
    <definedName name="CP_08610">Catalogo_CP!$B$744:$B$744</definedName>
    <definedName name="CP_08620">Catalogo_CP!$B$745:$B$745</definedName>
    <definedName name="CP_08650">Catalogo_CP!$B$746:$B$746</definedName>
    <definedName name="CP_08700">Catalogo_CP!$B$747:$B$747</definedName>
    <definedName name="CP_08710">Catalogo_CP!$B$748:$B$748</definedName>
    <definedName name="CP_08720">Catalogo_CP!$B$749:$B$749</definedName>
    <definedName name="CP_08730">Catalogo_CP!$B$750:$B$750</definedName>
    <definedName name="CP_08760">Catalogo_CP!$B$751:$B$753</definedName>
    <definedName name="CP_08770">Catalogo_CP!$B$754:$B$754</definedName>
    <definedName name="CP_08800">Catalogo_CP!$B$755:$B$755</definedName>
    <definedName name="CP_08810">Catalogo_CP!$B$756:$B$756</definedName>
    <definedName name="CP_08830">Catalogo_CP!$B$757:$B$757</definedName>
    <definedName name="CP_08840">Catalogo_CP!$B$758:$B$758</definedName>
    <definedName name="CP_08900">Catalogo_CP!$B$759:$B$759</definedName>
    <definedName name="CP_08910">Catalogo_CP!$B$760:$B$760</definedName>
    <definedName name="CP_08920">Catalogo_CP!$B$761:$B$761</definedName>
    <definedName name="CP_08930">Catalogo_CP!$B$762:$B$762</definedName>
    <definedName name="CP_09000">Catalogo_CP!$B$763:$B$769</definedName>
    <definedName name="CP_09010">Catalogo_CP!$B$770:$B$770</definedName>
    <definedName name="CP_09020">Catalogo_CP!$B$771:$B$771</definedName>
    <definedName name="CP_09030">Catalogo_CP!$B$772:$B$772</definedName>
    <definedName name="CP_09040">Catalogo_CP!$B$773:$B$773</definedName>
    <definedName name="CP_09060">Catalogo_CP!$B$774:$B$775</definedName>
    <definedName name="CP_09070">Catalogo_CP!$B$776:$B$776</definedName>
    <definedName name="CP_09080">Catalogo_CP!$B$777:$B$777</definedName>
    <definedName name="CP_09089">Catalogo_CP!$B$778:$B$778</definedName>
    <definedName name="CP_09090">Catalogo_CP!$B$779:$B$779</definedName>
    <definedName name="CP_09099">Catalogo_CP!$B$780:$B$780</definedName>
    <definedName name="CP_09100">Catalogo_CP!$B$781:$B$781</definedName>
    <definedName name="CP_09130">Catalogo_CP!$B$782:$B$782</definedName>
    <definedName name="CP_09140">Catalogo_CP!$B$783:$B$783</definedName>
    <definedName name="CP_09180">Catalogo_CP!$B$784:$B$784</definedName>
    <definedName name="CP_09200">Catalogo_CP!$B$785:$B$785</definedName>
    <definedName name="CP_09208">Catalogo_CP!$B$786:$B$786</definedName>
    <definedName name="CP_09209">Catalogo_CP!$B$787:$B$787</definedName>
    <definedName name="CP_09210">Catalogo_CP!$B$788:$B$788</definedName>
    <definedName name="CP_09220">Catalogo_CP!$B$789:$B$789</definedName>
    <definedName name="CP_09230">Catalogo_CP!$B$790:$B$793</definedName>
    <definedName name="CP_09239">Catalogo_CP!$B$794:$B$794</definedName>
    <definedName name="CP_09240">Catalogo_CP!$B$795:$B$795</definedName>
    <definedName name="CP_09250">Catalogo_CP!$B$796:$B$796</definedName>
    <definedName name="CP_09260">Catalogo_CP!$B$797:$B$797</definedName>
    <definedName name="CP_09270">Catalogo_CP!$B$798:$B$798</definedName>
    <definedName name="CP_09280">Catalogo_CP!$B$799:$B$799</definedName>
    <definedName name="CP_09290">Catalogo_CP!$B$800:$B$800</definedName>
    <definedName name="CP_09300">Catalogo_CP!$B$801:$B$801</definedName>
    <definedName name="CP_09310">Catalogo_CP!$B$802:$B$804</definedName>
    <definedName name="CP_09319">Catalogo_CP!$B$805:$B$805</definedName>
    <definedName name="CP_09320">Catalogo_CP!$B$806:$B$806</definedName>
    <definedName name="CP_09350">Catalogo_CP!$B$807:$B$807</definedName>
    <definedName name="CP_09359">Catalogo_CP!$B$808:$B$808</definedName>
    <definedName name="CP_09360">Catalogo_CP!$B$809:$B$810</definedName>
    <definedName name="CP_09400">Catalogo_CP!$B$811:$B$812</definedName>
    <definedName name="CP_09410">Catalogo_CP!$B$813:$B$816</definedName>
    <definedName name="CP_09420">Catalogo_CP!$B$817:$B$818</definedName>
    <definedName name="CP_09429">Catalogo_CP!$B$819:$B$819</definedName>
    <definedName name="CP_09430">Catalogo_CP!$B$820:$B$821</definedName>
    <definedName name="CP_09438">Catalogo_CP!$B$822:$B$822</definedName>
    <definedName name="CP_09440">Catalogo_CP!$B$823:$B$825</definedName>
    <definedName name="CP_09450">Catalogo_CP!$B$826:$B$826</definedName>
    <definedName name="CP_09460">Catalogo_CP!$B$827:$B$827</definedName>
    <definedName name="CP_09470">Catalogo_CP!$B$828:$B$828</definedName>
    <definedName name="CP_09479">Catalogo_CP!$B$829:$B$829</definedName>
    <definedName name="CP_09480">Catalogo_CP!$B$830:$B$830</definedName>
    <definedName name="CP_09500">Catalogo_CP!$B$831:$B$832</definedName>
    <definedName name="CP_09510">Catalogo_CP!$B$833:$B$833</definedName>
    <definedName name="CP_09520">Catalogo_CP!$B$834:$B$835</definedName>
    <definedName name="CP_09530">Catalogo_CP!$B$836:$B$836</definedName>
    <definedName name="CP_09550">Catalogo_CP!$B$837:$B$837</definedName>
    <definedName name="CP_09560">Catalogo_CP!$B$838:$B$838</definedName>
    <definedName name="CP_09570">Catalogo_CP!$B$839:$B$839</definedName>
    <definedName name="CP_09578">Catalogo_CP!$B$840:$B$840</definedName>
    <definedName name="CP_09600">Catalogo_CP!$B$841:$B$841</definedName>
    <definedName name="CP_09608">Catalogo_CP!$B$842:$B$842</definedName>
    <definedName name="CP_09609">Catalogo_CP!$B$843:$B$843</definedName>
    <definedName name="CP_09620">Catalogo_CP!$B$844:$B$844</definedName>
    <definedName name="CP_09630">Catalogo_CP!$B$845:$B$859</definedName>
    <definedName name="CP_09637">Catalogo_CP!$B$860:$B$860</definedName>
    <definedName name="CP_09638">Catalogo_CP!$B$861:$B$861</definedName>
    <definedName name="CP_09640">Catalogo_CP!$B$862:$B$863</definedName>
    <definedName name="CP_09648">Catalogo_CP!$B$864:$B$864</definedName>
    <definedName name="CP_09660">Catalogo_CP!$B$865:$B$865</definedName>
    <definedName name="CP_09670">Catalogo_CP!$B$866:$B$866</definedName>
    <definedName name="CP_09680">Catalogo_CP!$B$867:$B$867</definedName>
    <definedName name="CP_09689">Catalogo_CP!$B$868:$B$868</definedName>
    <definedName name="CP_09690">Catalogo_CP!$B$869:$B$869</definedName>
    <definedName name="CP_09696">Catalogo_CP!$B$870:$B$870</definedName>
    <definedName name="CP_09698">Catalogo_CP!$B$871:$B$871</definedName>
    <definedName name="CP_09700">Catalogo_CP!$B$872:$B$875</definedName>
    <definedName name="CP_09704">Catalogo_CP!$B$876:$B$876</definedName>
    <definedName name="CP_09705">Catalogo_CP!$B$877:$B$877</definedName>
    <definedName name="CP_09706">Catalogo_CP!$B$878:$B$878</definedName>
    <definedName name="CP_09708">Catalogo_CP!$B$879:$B$879</definedName>
    <definedName name="CP_09709">Catalogo_CP!$B$880:$B$880</definedName>
    <definedName name="CP_09710">Catalogo_CP!$B$881:$B$881</definedName>
    <definedName name="CP_09720">Catalogo_CP!$B$882:$B$883</definedName>
    <definedName name="CP_09730">Catalogo_CP!$B$884:$B$884</definedName>
    <definedName name="CP_09740">Catalogo_CP!$B$885:$B$885</definedName>
    <definedName name="CP_09750">Catalogo_CP!$B$886:$B$888</definedName>
    <definedName name="CP_09760">Catalogo_CP!$B$889:$B$889</definedName>
    <definedName name="CP_09769">Catalogo_CP!$B$890:$B$890</definedName>
    <definedName name="CP_09770">Catalogo_CP!$B$891:$B$891</definedName>
    <definedName name="CP_09780">Catalogo_CP!$B$892:$B$893</definedName>
    <definedName name="CP_09790">Catalogo_CP!$B$894:$B$894</definedName>
    <definedName name="CP_09800">Catalogo_CP!$B$895:$B$903</definedName>
    <definedName name="CP_09810">Catalogo_CP!$B$904:$B$907</definedName>
    <definedName name="CP_09819">Catalogo_CP!$B$908:$B$908</definedName>
    <definedName name="CP_09820">Catalogo_CP!$B$909:$B$912</definedName>
    <definedName name="CP_09828">Catalogo_CP!$B$913:$B$913</definedName>
    <definedName name="CP_09829">Catalogo_CP!$B$914:$B$914</definedName>
    <definedName name="CP_09830">Catalogo_CP!$B$915:$B$919</definedName>
    <definedName name="CP_09837">Catalogo_CP!$B$920:$B$920</definedName>
    <definedName name="CP_09838">Catalogo_CP!$B$921:$B$921</definedName>
    <definedName name="CP_09839">Catalogo_CP!$B$922:$B$923</definedName>
    <definedName name="CP_09840">Catalogo_CP!$B$924:$B$924</definedName>
    <definedName name="CP_09849">Catalogo_CP!$B$925:$B$925</definedName>
    <definedName name="CP_09850">Catalogo_CP!$B$926:$B$928</definedName>
    <definedName name="CP_09856">Catalogo_CP!$B$929:$B$930</definedName>
    <definedName name="CP_09858">Catalogo_CP!$B$931:$B$931</definedName>
    <definedName name="CP_09859">Catalogo_CP!$B$932:$B$932</definedName>
    <definedName name="CP_09860">Catalogo_CP!$B$933:$B$938</definedName>
    <definedName name="CP_09868">Catalogo_CP!$B$939:$B$939</definedName>
    <definedName name="CP_09870">Catalogo_CP!$B$940:$B$943</definedName>
    <definedName name="CP_09880">Catalogo_CP!$B$944:$B$945</definedName>
    <definedName name="CP_09890">Catalogo_CP!$B$946:$B$946</definedName>
    <definedName name="CP_09897">Catalogo_CP!$B$947:$B$947</definedName>
    <definedName name="CP_09900">Catalogo_CP!$B$948:$B$950</definedName>
    <definedName name="CP_09910">Catalogo_CP!$B$951:$B$951</definedName>
    <definedName name="CP_09920">Catalogo_CP!$B$952:$B$952</definedName>
    <definedName name="CP_09930">Catalogo_CP!$B$953:$B$953</definedName>
    <definedName name="CP_09940">Catalogo_CP!$B$954:$B$954</definedName>
    <definedName name="CP_09960">Catalogo_CP!$B$955:$B$959</definedName>
    <definedName name="CP_09969">Catalogo_CP!$B$960:$B$960</definedName>
    <definedName name="CP_09970">Catalogo_CP!$B$961:$B$961</definedName>
    <definedName name="CP_10000">Catalogo_CP!$B$962:$B$962</definedName>
    <definedName name="CP_10010">Catalogo_CP!$B$963:$B$964</definedName>
    <definedName name="CP_10020">Catalogo_CP!$B$965:$B$965</definedName>
    <definedName name="CP_10130">Catalogo_CP!$B$966:$B$966</definedName>
    <definedName name="CP_10200">Catalogo_CP!$B$967:$B$967</definedName>
    <definedName name="CP_10300">Catalogo_CP!$B$968:$B$968</definedName>
    <definedName name="CP_10320">Catalogo_CP!$B$969:$B$969</definedName>
    <definedName name="CP_10330">Catalogo_CP!$B$970:$B$970</definedName>
    <definedName name="CP_10340">Catalogo_CP!$B$971:$B$971</definedName>
    <definedName name="CP_10350">Catalogo_CP!$B$972:$B$972</definedName>
    <definedName name="CP_10360">Catalogo_CP!$B$973:$B$973</definedName>
    <definedName name="CP_10368">Catalogo_CP!$B$974:$B$974</definedName>
    <definedName name="CP_10369">Catalogo_CP!$B$975:$B$976</definedName>
    <definedName name="CP_10370">Catalogo_CP!$B$977:$B$977</definedName>
    <definedName name="CP_10378">Catalogo_CP!$B$978:$B$978</definedName>
    <definedName name="CP_10379">Catalogo_CP!$B$979:$B$979</definedName>
    <definedName name="CP_10380">Catalogo_CP!$B$980:$B$980</definedName>
    <definedName name="CP_10400">Catalogo_CP!$B$981:$B$981</definedName>
    <definedName name="CP_10500">Catalogo_CP!$B$982:$B$982</definedName>
    <definedName name="CP_10580">Catalogo_CP!$B$983:$B$983</definedName>
    <definedName name="CP_10600">Catalogo_CP!$B$984:$B$984</definedName>
    <definedName name="CP_10610">Catalogo_CP!$B$985:$B$985</definedName>
    <definedName name="CP_10620">Catalogo_CP!$B$986:$B$986</definedName>
    <definedName name="CP_10630">Catalogo_CP!$B$987:$B$987</definedName>
    <definedName name="CP_10640">Catalogo_CP!$B$988:$B$990</definedName>
    <definedName name="CP_10660">Catalogo_CP!$B$991:$B$991</definedName>
    <definedName name="CP_10700">Catalogo_CP!$B$992:$B$992</definedName>
    <definedName name="CP_10710">Catalogo_CP!$B$993:$B$993</definedName>
    <definedName name="CP_10800">Catalogo_CP!$B$994:$B$994</definedName>
    <definedName name="CP_10810">Catalogo_CP!$B$995:$B$995</definedName>
    <definedName name="CP_10820">Catalogo_CP!$B$996:$B$996</definedName>
    <definedName name="CP_10830">Catalogo_CP!$B$997:$B$997</definedName>
    <definedName name="CP_10840">Catalogo_CP!$B$998:$B$999</definedName>
    <definedName name="CP_10900">Catalogo_CP!$B$1000:$B$1000</definedName>
    <definedName name="CP_10910">Catalogo_CP!$B$1001:$B$1001</definedName>
    <definedName name="CP_10920">Catalogo_CP!$B$1002:$B$1002</definedName>
    <definedName name="CP_10926">Catalogo_CP!$B$1003:$B$1003</definedName>
    <definedName name="CP_11000">Catalogo_CP!$B$1004:$B$1011</definedName>
    <definedName name="CP_11040">Catalogo_CP!$B$1012:$B$1012</definedName>
    <definedName name="CP_11100">Catalogo_CP!$B$1013:$B$1014</definedName>
    <definedName name="CP_11200">Catalogo_CP!$B$1015:$B$1016</definedName>
    <definedName name="CP_11210">Catalogo_CP!$B$1017:$B$1017</definedName>
    <definedName name="CP_11220">Catalogo_CP!$B$1018:$B$1018</definedName>
    <definedName name="CP_11230">Catalogo_CP!$B$1019:$B$1019</definedName>
    <definedName name="CP_11240">Catalogo_CP!$B$1020:$B$1020</definedName>
    <definedName name="CP_11250">Catalogo_CP!$B$1021:$B$1021</definedName>
    <definedName name="CP_11260">Catalogo_CP!$B$1022:$B$1023</definedName>
    <definedName name="CP_11270">Catalogo_CP!$B$1024:$B$1024</definedName>
    <definedName name="CP_11280">Catalogo_CP!$B$1025:$B$1025</definedName>
    <definedName name="CP_11289">Catalogo_CP!$B$1026:$B$1026</definedName>
    <definedName name="CP_11290">Catalogo_CP!$B$1027:$B$1028</definedName>
    <definedName name="CP_11300">Catalogo_CP!$B$1029:$B$1029</definedName>
    <definedName name="CP_11310">Catalogo_CP!$B$1030:$B$1030</definedName>
    <definedName name="CP_11320">Catalogo_CP!$B$1031:$B$1032</definedName>
    <definedName name="CP_11330">Catalogo_CP!$B$1033:$B$1033</definedName>
    <definedName name="CP_11340">Catalogo_CP!$B$1034:$B$1034</definedName>
    <definedName name="CP_11350">Catalogo_CP!$B$1035:$B$1035</definedName>
    <definedName name="CP_11360">Catalogo_CP!$B$1036:$B$1036</definedName>
    <definedName name="CP_11370">Catalogo_CP!$B$1037:$B$1037</definedName>
    <definedName name="CP_11400">Catalogo_CP!$B$1038:$B$1038</definedName>
    <definedName name="CP_11410">Catalogo_CP!$B$1039:$B$1040</definedName>
    <definedName name="CP_11420">Catalogo_CP!$B$1041:$B$1041</definedName>
    <definedName name="CP_11430">Catalogo_CP!$B$1042:$B$1043</definedName>
    <definedName name="CP_11440">Catalogo_CP!$B$1044:$B$1045</definedName>
    <definedName name="CP_11450">Catalogo_CP!$B$1046:$B$1048</definedName>
    <definedName name="CP_11460">Catalogo_CP!$B$1049:$B$1052</definedName>
    <definedName name="CP_11470">Catalogo_CP!$B$1053:$B$1054</definedName>
    <definedName name="CP_11480">Catalogo_CP!$B$1055:$B$1056</definedName>
    <definedName name="CP_11489">Catalogo_CP!$B$1057:$B$1057</definedName>
    <definedName name="CP_11490">Catalogo_CP!$B$1058:$B$1059</definedName>
    <definedName name="CP_11500">Catalogo_CP!$B$1060:$B$1060</definedName>
    <definedName name="CP_11510">Catalogo_CP!$B$1061:$B$1061</definedName>
    <definedName name="CP_11520">Catalogo_CP!$B$1062:$B$1062</definedName>
    <definedName name="CP_11529">Catalogo_CP!$B$1063:$B$1063</definedName>
    <definedName name="CP_11530">Catalogo_CP!$B$1064:$B$1064</definedName>
    <definedName name="CP_11540">Catalogo_CP!$B$1065:$B$1065</definedName>
    <definedName name="CP_11550">Catalogo_CP!$B$1066:$B$1066</definedName>
    <definedName name="CP_11560">Catalogo_CP!$B$1067:$B$1067</definedName>
    <definedName name="CP_11570">Catalogo_CP!$B$1068:$B$1068</definedName>
    <definedName name="CP_11580">Catalogo_CP!$B$1069:$B$1069</definedName>
    <definedName name="CP_11590">Catalogo_CP!$B$1070:$B$1070</definedName>
    <definedName name="CP_11600">Catalogo_CP!$B$1071:$B$1071</definedName>
    <definedName name="CP_11610">Catalogo_CP!$B$1072:$B$1072</definedName>
    <definedName name="CP_11619">Catalogo_CP!$B$1073:$B$1073</definedName>
    <definedName name="CP_11650">Catalogo_CP!$B$1074:$B$1074</definedName>
    <definedName name="CP_11700">Catalogo_CP!$B$1075:$B$1075</definedName>
    <definedName name="CP_11800">Catalogo_CP!$B$1076:$B$1077</definedName>
    <definedName name="CP_11810">Catalogo_CP!$B$1078:$B$1078</definedName>
    <definedName name="CP_11820">Catalogo_CP!$B$1079:$B$1079</definedName>
    <definedName name="CP_11830">Catalogo_CP!$B$1080:$B$1080</definedName>
    <definedName name="CP_11840">Catalogo_CP!$B$1081:$B$1081</definedName>
    <definedName name="CP_11850">Catalogo_CP!$B$1082:$B$1083</definedName>
    <definedName name="CP_11860">Catalogo_CP!$B$1084:$B$1084</definedName>
    <definedName name="CP_11870">Catalogo_CP!$B$1085:$B$1085</definedName>
    <definedName name="CP_11910">Catalogo_CP!$B$1086:$B$1086</definedName>
    <definedName name="CP_11920">Catalogo_CP!$B$1087:$B$1087</definedName>
    <definedName name="CP_11930">Catalogo_CP!$B$1088:$B$1088</definedName>
    <definedName name="CP_11950">Catalogo_CP!$B$1089:$B$1089</definedName>
    <definedName name="CP_12000">Catalogo_CP!$B$1090:$B$1096</definedName>
    <definedName name="CP_12070">Catalogo_CP!$B$1097:$B$1097</definedName>
    <definedName name="CP_12080">Catalogo_CP!$B$1098:$B$1098</definedName>
    <definedName name="CP_12100">Catalogo_CP!$B$1099:$B$1103</definedName>
    <definedName name="CP_12110">Catalogo_CP!$B$1104:$B$1105</definedName>
    <definedName name="CP_12200">Catalogo_CP!$B$1106:$B$1109</definedName>
    <definedName name="CP_12250">Catalogo_CP!$B$1110:$B$1110</definedName>
    <definedName name="CP_12300">Catalogo_CP!$B$1111:$B$1111</definedName>
    <definedName name="CP_12400">Catalogo_CP!$B$1112:$B$1114</definedName>
    <definedName name="CP_12410">Catalogo_CP!$B$1115:$B$1115</definedName>
    <definedName name="CP_12500">Catalogo_CP!$B$1116:$B$1116</definedName>
    <definedName name="CP_12600">Catalogo_CP!$B$1117:$B$1117</definedName>
    <definedName name="CP_12700">Catalogo_CP!$B$1118:$B$1118</definedName>
    <definedName name="CP_12800">Catalogo_CP!$B$1119:$B$1119</definedName>
    <definedName name="CP_12910">Catalogo_CP!$B$1120:$B$1120</definedName>
    <definedName name="CP_12920">Catalogo_CP!$B$1121:$B$1121</definedName>
    <definedName name="CP_12930">Catalogo_CP!$B$1122:$B$1122</definedName>
    <definedName name="CP_12940">Catalogo_CP!$B$1123:$B$1123</definedName>
    <definedName name="CP_12950">Catalogo_CP!$B$1124:$B$1124</definedName>
    <definedName name="CP_13000">Catalogo_CP!$B$1125:$B$1125</definedName>
    <definedName name="CP_13010">Catalogo_CP!$B$1126:$B$1126</definedName>
    <definedName name="CP_13020">Catalogo_CP!$B$1127:$B$1127</definedName>
    <definedName name="CP_13030">Catalogo_CP!$B$1128:$B$1128</definedName>
    <definedName name="CP_13040">Catalogo_CP!$B$1129:$B$1129</definedName>
    <definedName name="CP_13050">Catalogo_CP!$B$1130:$B$1130</definedName>
    <definedName name="CP_13060">Catalogo_CP!$B$1131:$B$1132</definedName>
    <definedName name="CP_13070">Catalogo_CP!$B$1133:$B$1134</definedName>
    <definedName name="CP_13080">Catalogo_CP!$B$1135:$B$1135</definedName>
    <definedName name="CP_13090">Catalogo_CP!$B$1136:$B$1136</definedName>
    <definedName name="CP_13093">Catalogo_CP!$B$1137:$B$1137</definedName>
    <definedName name="CP_13094">Catalogo_CP!$B$1138:$B$1138</definedName>
    <definedName name="CP_13099">Catalogo_CP!$B$1139:$B$1139</definedName>
    <definedName name="CP_13100">Catalogo_CP!$B$1140:$B$1140</definedName>
    <definedName name="CP_13120">Catalogo_CP!$B$1141:$B$1142</definedName>
    <definedName name="CP_13150">Catalogo_CP!$B$1143:$B$1143</definedName>
    <definedName name="CP_13180">Catalogo_CP!$B$1144:$B$1144</definedName>
    <definedName name="CP_13200">Catalogo_CP!$B$1145:$B$1145</definedName>
    <definedName name="CP_13210">Catalogo_CP!$B$1146:$B$1146</definedName>
    <definedName name="CP_13219">Catalogo_CP!$B$1147:$B$1148</definedName>
    <definedName name="CP_13220">Catalogo_CP!$B$1149:$B$1149</definedName>
    <definedName name="CP_13230">Catalogo_CP!$B$1150:$B$1150</definedName>
    <definedName name="CP_13250">Catalogo_CP!$B$1151:$B$1151</definedName>
    <definedName name="CP_13270">Catalogo_CP!$B$1152:$B$1152</definedName>
    <definedName name="CP_13273">Catalogo_CP!$B$1153:$B$1153</definedName>
    <definedName name="CP_13278">Catalogo_CP!$B$1154:$B$1154</definedName>
    <definedName name="CP_13280">Catalogo_CP!$B$1155:$B$1155</definedName>
    <definedName name="CP_13300">Catalogo_CP!$B$1156:$B$1160</definedName>
    <definedName name="CP_13310">Catalogo_CP!$B$1161:$B$1161</definedName>
    <definedName name="CP_13315">Catalogo_CP!$B$1162:$B$1162</definedName>
    <definedName name="CP_13319">Catalogo_CP!$B$1163:$B$1163</definedName>
    <definedName name="CP_13360">Catalogo_CP!$B$1164:$B$1166</definedName>
    <definedName name="CP_13400">Catalogo_CP!$B$1167:$B$1167</definedName>
    <definedName name="CP_13410">Catalogo_CP!$B$1168:$B$1168</definedName>
    <definedName name="CP_13419">Catalogo_CP!$B$1169:$B$1169</definedName>
    <definedName name="CP_13420">Catalogo_CP!$B$1170:$B$1170</definedName>
    <definedName name="CP_13430">Catalogo_CP!$B$1171:$B$1171</definedName>
    <definedName name="CP_13440">Catalogo_CP!$B$1172:$B$1172</definedName>
    <definedName name="CP_13450">Catalogo_CP!$B$1173:$B$1174</definedName>
    <definedName name="CP_13460">Catalogo_CP!$B$1175:$B$1175</definedName>
    <definedName name="CP_13508">Catalogo_CP!$B$1176:$B$1177</definedName>
    <definedName name="CP_13509">Catalogo_CP!$B$1178:$B$1178</definedName>
    <definedName name="CP_13510">Catalogo_CP!$B$1179:$B$1179</definedName>
    <definedName name="CP_13520">Catalogo_CP!$B$1180:$B$1180</definedName>
    <definedName name="CP_13530">Catalogo_CP!$B$1181:$B$1182</definedName>
    <definedName name="CP_13540">Catalogo_CP!$B$1183:$B$1184</definedName>
    <definedName name="CP_13545">Catalogo_CP!$B$1185:$B$1185</definedName>
    <definedName name="CP_13549">Catalogo_CP!$B$1186:$B$1186</definedName>
    <definedName name="CP_13550">Catalogo_CP!$B$1187:$B$1188</definedName>
    <definedName name="CP_13600">Catalogo_CP!$B$1189:$B$1189</definedName>
    <definedName name="CP_13610">Catalogo_CP!$B$1190:$B$1190</definedName>
    <definedName name="CP_13625">Catalogo_CP!$B$1191:$B$1191</definedName>
    <definedName name="CP_13630">Catalogo_CP!$B$1192:$B$1192</definedName>
    <definedName name="CP_13640">Catalogo_CP!$B$1193:$B$1193</definedName>
    <definedName name="CP_13700">Catalogo_CP!$B$1194:$B$1195</definedName>
    <definedName name="CP_14000">Catalogo_CP!$B$1196:$B$1197</definedName>
    <definedName name="CP_14010">Catalogo_CP!$B$1198:$B$1198</definedName>
    <definedName name="CP_14020">Catalogo_CP!$B$1199:$B$1199</definedName>
    <definedName name="CP_14030">Catalogo_CP!$B$1200:$B$1200</definedName>
    <definedName name="CP_14039">Catalogo_CP!$B$1201:$B$1201</definedName>
    <definedName name="CP_14040">Catalogo_CP!$B$1202:$B$1203</definedName>
    <definedName name="CP_14049">Catalogo_CP!$B$1204:$B$1204</definedName>
    <definedName name="CP_14050">Catalogo_CP!$B$1205:$B$1205</definedName>
    <definedName name="CP_14060">Catalogo_CP!$B$1206:$B$1206</definedName>
    <definedName name="CP_14070">Catalogo_CP!$B$1207:$B$1209</definedName>
    <definedName name="CP_14080">Catalogo_CP!$B$1210:$B$1211</definedName>
    <definedName name="CP_14090">Catalogo_CP!$B$1212:$B$1212</definedName>
    <definedName name="CP_14100">Catalogo_CP!$B$1213:$B$1217</definedName>
    <definedName name="CP_14108">Catalogo_CP!$B$1218:$B$1218</definedName>
    <definedName name="CP_14110">Catalogo_CP!$B$1219:$B$1219</definedName>
    <definedName name="CP_14120">Catalogo_CP!$B$1220:$B$1220</definedName>
    <definedName name="CP_14140">Catalogo_CP!$B$1221:$B$1221</definedName>
    <definedName name="CP_14150">Catalogo_CP!$B$1222:$B$1222</definedName>
    <definedName name="CP_14160">Catalogo_CP!$B$1223:$B$1223</definedName>
    <definedName name="CP_14200">Catalogo_CP!$B$1224:$B$1225</definedName>
    <definedName name="CP_14208">Catalogo_CP!$B$1226:$B$1226</definedName>
    <definedName name="CP_14209">Catalogo_CP!$B$1227:$B$1227</definedName>
    <definedName name="CP_14210">Catalogo_CP!$B$1228:$B$1228</definedName>
    <definedName name="CP_14219">Catalogo_CP!$B$1229:$B$1230</definedName>
    <definedName name="CP_14220">Catalogo_CP!$B$1231:$B$1232</definedName>
    <definedName name="CP_14230">Catalogo_CP!$B$1233:$B$1233</definedName>
    <definedName name="CP_14239">Catalogo_CP!$B$1234:$B$1234</definedName>
    <definedName name="CP_14240">Catalogo_CP!$B$1235:$B$1236</definedName>
    <definedName name="CP_14248">Catalogo_CP!$B$1237:$B$1237</definedName>
    <definedName name="CP_14250">Catalogo_CP!$B$1238:$B$1241</definedName>
    <definedName name="CP_14260">Catalogo_CP!$B$1242:$B$1243</definedName>
    <definedName name="CP_14266">Catalogo_CP!$B$1244:$B$1244</definedName>
    <definedName name="CP_14267">Catalogo_CP!$B$1245:$B$1245</definedName>
    <definedName name="CP_14268">Catalogo_CP!$B$1246:$B$1246</definedName>
    <definedName name="CP_14269">Catalogo_CP!$B$1247:$B$1247</definedName>
    <definedName name="CP_14270">Catalogo_CP!$B$1248:$B$1249</definedName>
    <definedName name="CP_14275">Catalogo_CP!$B$1250:$B$1250</definedName>
    <definedName name="CP_14300">Catalogo_CP!$B$1251:$B$1253</definedName>
    <definedName name="CP_14308">Catalogo_CP!$B$1254:$B$1254</definedName>
    <definedName name="CP_14310">Catalogo_CP!$B$1255:$B$1256</definedName>
    <definedName name="CP_14320">Catalogo_CP!$B$1257:$B$1257</definedName>
    <definedName name="CP_14325">Catalogo_CP!$B$1258:$B$1258</definedName>
    <definedName name="CP_14326">Catalogo_CP!$B$1259:$B$1259</definedName>
    <definedName name="CP_14330">Catalogo_CP!$B$1260:$B$1261</definedName>
    <definedName name="CP_14340">Catalogo_CP!$B$1262:$B$1263</definedName>
    <definedName name="CP_14350">Catalogo_CP!$B$1264:$B$1264</definedName>
    <definedName name="CP_14357">Catalogo_CP!$B$1265:$B$1266</definedName>
    <definedName name="CP_14360">Catalogo_CP!$B$1267:$B$1268</definedName>
    <definedName name="CP_14370">Catalogo_CP!$B$1269:$B$1271</definedName>
    <definedName name="CP_14376">Catalogo_CP!$B$1272:$B$1272</definedName>
    <definedName name="CP_14377">Catalogo_CP!$B$1273:$B$1273</definedName>
    <definedName name="CP_14380">Catalogo_CP!$B$1274:$B$1275</definedName>
    <definedName name="CP_14386">Catalogo_CP!$B$1276:$B$1276</definedName>
    <definedName name="CP_14387">Catalogo_CP!$B$1277:$B$1277</definedName>
    <definedName name="CP_14388">Catalogo_CP!$B$1278:$B$1278</definedName>
    <definedName name="CP_14389">Catalogo_CP!$B$1279:$B$1279</definedName>
    <definedName name="CP_14390">Catalogo_CP!$B$1280:$B$1283</definedName>
    <definedName name="CP_14400">Catalogo_CP!$B$1284:$B$1284</definedName>
    <definedName name="CP_14406">Catalogo_CP!$B$1285:$B$1285</definedName>
    <definedName name="CP_14408">Catalogo_CP!$B$1286:$B$1286</definedName>
    <definedName name="CP_14409">Catalogo_CP!$B$1287:$B$1287</definedName>
    <definedName name="CP_14410">Catalogo_CP!$B$1288:$B$1289</definedName>
    <definedName name="CP_14420">Catalogo_CP!$B$1290:$B$1292</definedName>
    <definedName name="CP_14426">Catalogo_CP!$B$1293:$B$1294</definedName>
    <definedName name="CP_14427">Catalogo_CP!$B$1295:$B$1296</definedName>
    <definedName name="CP_14429">Catalogo_CP!$B$1297:$B$1297</definedName>
    <definedName name="CP_14430">Catalogo_CP!$B$1298:$B$1299</definedName>
    <definedName name="CP_14438">Catalogo_CP!$B$1300:$B$1300</definedName>
    <definedName name="CP_14439">Catalogo_CP!$B$1301:$B$1301</definedName>
    <definedName name="CP_14440">Catalogo_CP!$B$1302:$B$1302</definedName>
    <definedName name="CP_14449">Catalogo_CP!$B$1303:$B$1305</definedName>
    <definedName name="CP_14456">Catalogo_CP!$B$1306:$B$1307</definedName>
    <definedName name="CP_14460">Catalogo_CP!$B$1308:$B$1308</definedName>
    <definedName name="CP_14470">Catalogo_CP!$B$1309:$B$1309</definedName>
    <definedName name="CP_14476">Catalogo_CP!$B$1310:$B$1310</definedName>
    <definedName name="CP_14479">Catalogo_CP!$B$1311:$B$1311</definedName>
    <definedName name="CP_14480">Catalogo_CP!$B$1312:$B$1312</definedName>
    <definedName name="CP_14490">Catalogo_CP!$B$1313:$B$1313</definedName>
    <definedName name="CP_14500">Catalogo_CP!$B$1314:$B$1314</definedName>
    <definedName name="CP_14600">Catalogo_CP!$B$1315:$B$1315</definedName>
    <definedName name="CP_14608">Catalogo_CP!$B$1316:$B$1316</definedName>
    <definedName name="CP_14609">Catalogo_CP!$B$1317:$B$1317</definedName>
    <definedName name="CP_14610">Catalogo_CP!$B$1318:$B$1318</definedName>
    <definedName name="CP_14620">Catalogo_CP!$B$1319:$B$1319</definedName>
    <definedName name="CP_14629">Catalogo_CP!$B$1320:$B$1320</definedName>
    <definedName name="CP_14630">Catalogo_CP!$B$1321:$B$1322</definedName>
    <definedName name="CP_14640">Catalogo_CP!$B$1323:$B$1323</definedName>
    <definedName name="CP_14643">Catalogo_CP!$B$1324:$B$1325</definedName>
    <definedName name="CP_14646">Catalogo_CP!$B$1326:$B$1326</definedName>
    <definedName name="CP_14647">Catalogo_CP!$B$1327:$B$1329</definedName>
    <definedName name="CP_14650">Catalogo_CP!$B$1330:$B$1330</definedName>
    <definedName name="CP_14653">Catalogo_CP!$B$1331:$B$1331</definedName>
    <definedName name="CP_14654">Catalogo_CP!$B$1332:$B$1332</definedName>
    <definedName name="CP_14655">Catalogo_CP!$B$1333:$B$1333</definedName>
    <definedName name="CP_14657">Catalogo_CP!$B$1334:$B$1334</definedName>
    <definedName name="CP_14658">Catalogo_CP!$B$1335:$B$1335</definedName>
    <definedName name="CP_14659">Catalogo_CP!$B$1336:$B$1336</definedName>
    <definedName name="CP_14700">Catalogo_CP!$B$1337:$B$1337</definedName>
    <definedName name="CP_14710">Catalogo_CP!$B$1338:$B$1338</definedName>
    <definedName name="CP_14720">Catalogo_CP!$B$1339:$B$1339</definedName>
    <definedName name="CP_14730">Catalogo_CP!$B$1340:$B$1340</definedName>
    <definedName name="CP_14734">Catalogo_CP!$B$1341:$B$1341</definedName>
    <definedName name="CP_14735">Catalogo_CP!$B$1342:$B$1343</definedName>
    <definedName name="CP_14737">Catalogo_CP!$B$1344:$B$1344</definedName>
    <definedName name="CP_14738">Catalogo_CP!$B$1345:$B$1345</definedName>
    <definedName name="CP_14739">Catalogo_CP!$B$1346:$B$1346</definedName>
    <definedName name="CP_14740">Catalogo_CP!$B$1347:$B$1347</definedName>
    <definedName name="CP_14748">Catalogo_CP!$B$1348:$B$1349</definedName>
    <definedName name="CP_14749">Catalogo_CP!$B$1350:$B$1350</definedName>
    <definedName name="CP_14760">Catalogo_CP!$B$1351:$B$1351</definedName>
    <definedName name="CP_14900">Catalogo_CP!$B$1352:$B$1352</definedName>
    <definedName name="CP_15000">Catalogo_CP!$B$1353:$B$1353</definedName>
    <definedName name="CP_15010">Catalogo_CP!$B$1354:$B$1354</definedName>
    <definedName name="CP_15020">Catalogo_CP!$B$1355:$B$1355</definedName>
    <definedName name="CP_15100">Catalogo_CP!$B$1356:$B$1356</definedName>
    <definedName name="CP_15200">Catalogo_CP!$B$1357:$B$1357</definedName>
    <definedName name="CP_15210">Catalogo_CP!$B$1358:$B$1358</definedName>
    <definedName name="CP_15220">Catalogo_CP!$B$1359:$B$1360</definedName>
    <definedName name="CP_15230">Catalogo_CP!$B$1361:$B$1361</definedName>
    <definedName name="CP_15240">Catalogo_CP!$B$1362:$B$1362</definedName>
    <definedName name="CP_15250">Catalogo_CP!$B$1363:$B$1363</definedName>
    <definedName name="CP_15260">Catalogo_CP!$B$1364:$B$1364</definedName>
    <definedName name="CP_15270">Catalogo_CP!$B$1365:$B$1365</definedName>
    <definedName name="CP_15280">Catalogo_CP!$B$1366:$B$1366</definedName>
    <definedName name="CP_15290">Catalogo_CP!$B$1367:$B$1367</definedName>
    <definedName name="CP_15300">Catalogo_CP!$B$1368:$B$1368</definedName>
    <definedName name="CP_15309">Catalogo_CP!$B$1369:$B$1369</definedName>
    <definedName name="CP_15310">Catalogo_CP!$B$1370:$B$1370</definedName>
    <definedName name="CP_15320">Catalogo_CP!$B$1371:$B$1371</definedName>
    <definedName name="CP_15330">Catalogo_CP!$B$1372:$B$1372</definedName>
    <definedName name="CP_15339">Catalogo_CP!$B$1373:$B$1373</definedName>
    <definedName name="CP_15340">Catalogo_CP!$B$1374:$B$1374</definedName>
    <definedName name="CP_15350">Catalogo_CP!$B$1375:$B$1375</definedName>
    <definedName name="CP_15370">Catalogo_CP!$B$1376:$B$1376</definedName>
    <definedName name="CP_15380">Catalogo_CP!$B$1377:$B$1377</definedName>
    <definedName name="CP_15390">Catalogo_CP!$B$1378:$B$1378</definedName>
    <definedName name="CP_15400">Catalogo_CP!$B$1379:$B$1379</definedName>
    <definedName name="CP_15410">Catalogo_CP!$B$1380:$B$1380</definedName>
    <definedName name="CP_15420">Catalogo_CP!$B$1381:$B$1381</definedName>
    <definedName name="CP_15430">Catalogo_CP!$B$1382:$B$1382</definedName>
    <definedName name="CP_15440">Catalogo_CP!$B$1383:$B$1383</definedName>
    <definedName name="CP_15450">Catalogo_CP!$B$1384:$B$1384</definedName>
    <definedName name="CP_15460">Catalogo_CP!$B$1385:$B$1385</definedName>
    <definedName name="CP_15470">Catalogo_CP!$B$1386:$B$1386</definedName>
    <definedName name="CP_15500">Catalogo_CP!$B$1387:$B$1387</definedName>
    <definedName name="CP_15510">Catalogo_CP!$B$1388:$B$1388</definedName>
    <definedName name="CP_15520">Catalogo_CP!$B$1389:$B$1389</definedName>
    <definedName name="CP_15530">Catalogo_CP!$B$1390:$B$1390</definedName>
    <definedName name="CP_15540">Catalogo_CP!$B$1391:$B$1391</definedName>
    <definedName name="CP_15600">Catalogo_CP!$B$1392:$B$1392</definedName>
    <definedName name="CP_15610">Catalogo_CP!$B$1393:$B$1393</definedName>
    <definedName name="CP_15620">Catalogo_CP!$B$1394:$B$1394</definedName>
    <definedName name="CP_15630">Catalogo_CP!$B$1395:$B$1395</definedName>
    <definedName name="CP_15640">Catalogo_CP!$B$1396:$B$1397</definedName>
    <definedName name="CP_15650">Catalogo_CP!$B$1398:$B$1398</definedName>
    <definedName name="CP_15660">Catalogo_CP!$B$1399:$B$1399</definedName>
    <definedName name="CP_15670">Catalogo_CP!$B$1400:$B$1400</definedName>
    <definedName name="CP_15680">Catalogo_CP!$B$1401:$B$1401</definedName>
    <definedName name="CP_15700">Catalogo_CP!$B$1402:$B$1402</definedName>
    <definedName name="CP_15710">Catalogo_CP!$B$1403:$B$1403</definedName>
    <definedName name="CP_15730">Catalogo_CP!$B$1404:$B$1404</definedName>
    <definedName name="CP_15740">Catalogo_CP!$B$1405:$B$1405</definedName>
    <definedName name="CP_15750">Catalogo_CP!$B$1406:$B$1406</definedName>
    <definedName name="CP_15800">Catalogo_CP!$B$1407:$B$1407</definedName>
    <definedName name="CP_15810">Catalogo_CP!$B$1408:$B$1408</definedName>
    <definedName name="CP_15820">Catalogo_CP!$B$1409:$B$1409</definedName>
    <definedName name="CP_15830">Catalogo_CP!$B$1410:$B$1410</definedName>
    <definedName name="CP_15840">Catalogo_CP!$B$1411:$B$1411</definedName>
    <definedName name="CP_15850">Catalogo_CP!$B$1412:$B$1412</definedName>
    <definedName name="CP_15860">Catalogo_CP!$B$1413:$B$1413</definedName>
    <definedName name="CP_15870">Catalogo_CP!$B$1414:$B$1414</definedName>
    <definedName name="CP_15900">Catalogo_CP!$B$1415:$B$1415</definedName>
    <definedName name="CP_15960">Catalogo_CP!$B$1416:$B$1416</definedName>
    <definedName name="CP_15970">Catalogo_CP!$B$1417:$B$1417</definedName>
    <definedName name="CP_15980">Catalogo_CP!$B$1418:$B$1418</definedName>
    <definedName name="CP_15990">Catalogo_CP!$B$1419:$B$1419</definedName>
    <definedName name="CP_16000">Catalogo_CP!$B$1420:$B$1422</definedName>
    <definedName name="CP_16010">Catalogo_CP!$B$1423:$B$1426</definedName>
    <definedName name="CP_16020">Catalogo_CP!$B$1427:$B$1428</definedName>
    <definedName name="CP_16029">Catalogo_CP!$B$1429:$B$1429</definedName>
    <definedName name="CP_16030">Catalogo_CP!$B$1430:$B$1433</definedName>
    <definedName name="CP_16034">Catalogo_CP!$B$1434:$B$1434</definedName>
    <definedName name="CP_16035">Catalogo_CP!$B$1435:$B$1436</definedName>
    <definedName name="CP_16036">Catalogo_CP!$B$1437:$B$1437</definedName>
    <definedName name="CP_16038">Catalogo_CP!$B$1438:$B$1438</definedName>
    <definedName name="CP_16040">Catalogo_CP!$B$1439:$B$1440</definedName>
    <definedName name="CP_16050">Catalogo_CP!$B$1441:$B$1443</definedName>
    <definedName name="CP_16059">Catalogo_CP!$B$1444:$B$1444</definedName>
    <definedName name="CP_16060">Catalogo_CP!$B$1445:$B$1445</definedName>
    <definedName name="CP_16070">Catalogo_CP!$B$1446:$B$1449</definedName>
    <definedName name="CP_16080">Catalogo_CP!$B$1450:$B$1453</definedName>
    <definedName name="CP_16083">Catalogo_CP!$B$1454:$B$1454</definedName>
    <definedName name="CP_16090">Catalogo_CP!$B$1455:$B$1457</definedName>
    <definedName name="CP_16100">Catalogo_CP!$B$1458:$B$1458</definedName>
    <definedName name="CP_16200">Catalogo_CP!$B$1459:$B$1459</definedName>
    <definedName name="CP_16210">Catalogo_CP!$B$1460:$B$1461</definedName>
    <definedName name="CP_16240">Catalogo_CP!$B$1462:$B$1462</definedName>
    <definedName name="CP_16300">Catalogo_CP!$B$1463:$B$1463</definedName>
    <definedName name="CP_16310">Catalogo_CP!$B$1464:$B$1464</definedName>
    <definedName name="CP_16320">Catalogo_CP!$B$1465:$B$1465</definedName>
    <definedName name="CP_16340">Catalogo_CP!$B$1466:$B$1466</definedName>
    <definedName name="CP_16400">Catalogo_CP!$B$1467:$B$1467</definedName>
    <definedName name="CP_16410">Catalogo_CP!$B$1468:$B$1468</definedName>
    <definedName name="CP_16420">Catalogo_CP!$B$1469:$B$1469</definedName>
    <definedName name="CP_16428">Catalogo_CP!$B$1470:$B$1470</definedName>
    <definedName name="CP_16429">Catalogo_CP!$B$1471:$B$1471</definedName>
    <definedName name="CP_16430">Catalogo_CP!$B$1472:$B$1472</definedName>
    <definedName name="CP_16440">Catalogo_CP!$B$1473:$B$1473</definedName>
    <definedName name="CP_16443">Catalogo_CP!$B$1474:$B$1474</definedName>
    <definedName name="CP_16450">Catalogo_CP!$B$1475:$B$1475</definedName>
    <definedName name="CP_16457">Catalogo_CP!$B$1476:$B$1476</definedName>
    <definedName name="CP_16459">Catalogo_CP!$B$1477:$B$1477</definedName>
    <definedName name="CP_16500">Catalogo_CP!$B$1478:$B$1478</definedName>
    <definedName name="CP_16513">Catalogo_CP!$B$1479:$B$1480</definedName>
    <definedName name="CP_16514">Catalogo_CP!$B$1481:$B$1483</definedName>
    <definedName name="CP_16520">Catalogo_CP!$B$1484:$B$1484</definedName>
    <definedName name="CP_16530">Catalogo_CP!$B$1485:$B$1486</definedName>
    <definedName name="CP_16533">Catalogo_CP!$B$1487:$B$1487</definedName>
    <definedName name="CP_16550">Catalogo_CP!$B$1488:$B$1488</definedName>
    <definedName name="CP_16600">Catalogo_CP!$B$1489:$B$1489</definedName>
    <definedName name="CP_16604">Catalogo_CP!$B$1490:$B$1490</definedName>
    <definedName name="CP_16605">Catalogo_CP!$B$1491:$B$1491</definedName>
    <definedName name="CP_16606">Catalogo_CP!$B$1492:$B$1492</definedName>
    <definedName name="CP_16607">Catalogo_CP!$B$1493:$B$1493</definedName>
    <definedName name="CP_16609">Catalogo_CP!$B$1494:$B$1494</definedName>
    <definedName name="CP_16610">Catalogo_CP!$B$1495:$B$1495</definedName>
    <definedName name="CP_16614">Catalogo_CP!$B$1496:$B$1496</definedName>
    <definedName name="CP_16615">Catalogo_CP!$B$1497:$B$1497</definedName>
    <definedName name="CP_16616">Catalogo_CP!$B$1498:$B$1498</definedName>
    <definedName name="CP_16617">Catalogo_CP!$B$1499:$B$1499</definedName>
    <definedName name="CP_16620">Catalogo_CP!$B$1500:$B$1500</definedName>
    <definedName name="CP_16629">Catalogo_CP!$B$1501:$B$1502</definedName>
    <definedName name="CP_16630">Catalogo_CP!$B$1503:$B$1503</definedName>
    <definedName name="CP_16640">Catalogo_CP!$B$1504:$B$1504</definedName>
    <definedName name="CP_16710">Catalogo_CP!$B$1505:$B$1505</definedName>
    <definedName name="CP_16720">Catalogo_CP!$B$1506:$B$1506</definedName>
    <definedName name="CP_16739">Catalogo_CP!$B$1507:$B$1507</definedName>
    <definedName name="CP_16740">Catalogo_CP!$B$1508:$B$1508</definedName>
    <definedName name="CP_16749">Catalogo_CP!$B$1509:$B$1509</definedName>
    <definedName name="CP_16750">Catalogo_CP!$B$1510:$B$1510</definedName>
    <definedName name="CP_16770">Catalogo_CP!$B$1511:$B$1511</definedName>
    <definedName name="CP_16776">Catalogo_CP!$B$1512:$B$1513</definedName>
    <definedName name="CP_16780">Catalogo_CP!$B$1514:$B$1518</definedName>
    <definedName name="CP_16797">Catalogo_CP!$B$1519:$B$1519</definedName>
    <definedName name="CP_16799">Catalogo_CP!$B$1520:$B$1520</definedName>
    <definedName name="CP_16800">Catalogo_CP!$B$1521:$B$1521</definedName>
    <definedName name="CP_16810">Catalogo_CP!$B$1522:$B$1524</definedName>
    <definedName name="CP_16813">Catalogo_CP!$B$1525:$B$1525</definedName>
    <definedName name="CP_16840">Catalogo_CP!$B$1526:$B$1526</definedName>
    <definedName name="CP_16850">Catalogo_CP!$B$1527:$B$1527</definedName>
    <definedName name="CP_16860">Catalogo_CP!$B$1528:$B$1528</definedName>
    <definedName name="CP_16880">Catalogo_CP!$B$1529:$B$1529</definedName>
    <definedName name="CP_16900">Catalogo_CP!$B$1530:$B$1530</definedName>
  </definedNames>
</workbook>
</file>

<file path=xl/sharedStrings.xml><?xml version="1.0" encoding="utf-8"?>
<sst xmlns="http://schemas.openxmlformats.org/spreadsheetml/2006/main" count="2563" uniqueCount="2563">
  <si>
    <t>Tamaño</t>
  </si>
  <si>
    <t>Peso (kg)</t>
  </si>
  <si>
    <t>Descripción paquete</t>
  </si>
  <si>
    <t>CP Recolección</t>
  </si>
  <si>
    <t>Colonia Recolección</t>
  </si>
  <si>
    <t>Estado Recolección</t>
  </si>
  <si>
    <t>Municipio Recolección</t>
  </si>
  <si>
    <t>Calle Recolección</t>
  </si>
  <si>
    <t>No. Exterior Rec.</t>
  </si>
  <si>
    <t>No. Interior Rec.</t>
  </si>
  <si>
    <t>Referencia Rec.</t>
  </si>
  <si>
    <t>Nombre Remitente</t>
  </si>
  <si>
    <t>Teléfono Remitente</t>
  </si>
  <si>
    <t>Email Remitente</t>
  </si>
  <si>
    <t>CP Envío</t>
  </si>
  <si>
    <t>Colonia Envío</t>
  </si>
  <si>
    <t>Estado Envío</t>
  </si>
  <si>
    <t>Municipio Envío</t>
  </si>
  <si>
    <t>Calle Envío</t>
  </si>
  <si>
    <t>No. Exterior Env.</t>
  </si>
  <si>
    <t>No. Interior Env.</t>
  </si>
  <si>
    <t>Referencia Env.</t>
  </si>
  <si>
    <t>Nombre Destinatario</t>
  </si>
  <si>
    <t>Teléfono Destinatario</t>
  </si>
  <si>
    <t>Email Destinatario</t>
  </si>
  <si>
    <t>Chico</t>
  </si>
  <si>
    <t>3</t>
  </si>
  <si>
    <t>Documentos importantes</t>
  </si>
  <si>
    <t>03100</t>
  </si>
  <si>
    <t>Del Valle Centro</t>
  </si>
  <si>
    <t>Av. Insurgentes Sur</t>
  </si>
  <si>
    <t>100</t>
  </si>
  <si>
    <t>2</t>
  </si>
  <si>
    <t>Frente al parque</t>
  </si>
  <si>
    <t>Juan Pérez</t>
  </si>
  <si>
    <t>5551234567</t>
  </si>
  <si>
    <t>juan@email.com</t>
  </si>
  <si>
    <t>06700</t>
  </si>
  <si>
    <t>Roma Norte</t>
  </si>
  <si>
    <t>Calle Durango</t>
  </si>
  <si>
    <t>50</t>
  </si>
  <si>
    <t>Entre calles 5 y 7</t>
  </si>
  <si>
    <t>María López</t>
  </si>
  <si>
    <t>5559876543</t>
  </si>
  <si>
    <t>maria@email.com</t>
  </si>
  <si>
    <t>Mediano</t>
  </si>
  <si>
    <t>8</t>
  </si>
  <si>
    <t>Refacciones automotriz</t>
  </si>
  <si>
    <t>01000</t>
  </si>
  <si>
    <t>San Ángel</t>
  </si>
  <si>
    <t>Av. Revolución</t>
  </si>
  <si>
    <t>15</t>
  </si>
  <si>
    <t>Casa blanca</t>
  </si>
  <si>
    <t>Carlos Ruiz</t>
  </si>
  <si>
    <t>5551112233</t>
  </si>
  <si>
    <t>carlos@email.com</t>
  </si>
  <si>
    <t>11560</t>
  </si>
  <si>
    <t>Polanco V Sección</t>
  </si>
  <si>
    <t>Av. Presidente Masaryk</t>
  </si>
  <si>
    <t>200</t>
  </si>
  <si>
    <t>B</t>
  </si>
  <si>
    <t>Planta baja</t>
  </si>
  <si>
    <t>Ana Torres</t>
  </si>
  <si>
    <t>5554445566</t>
  </si>
  <si>
    <t>ana@email.com</t>
  </si>
  <si>
    <t>CP</t>
  </si>
  <si>
    <t>Municipio</t>
  </si>
  <si>
    <t>Estado</t>
  </si>
  <si>
    <t>Álvaro Obregón</t>
  </si>
  <si>
    <t>Ciudad de México</t>
  </si>
  <si>
    <t>01010</t>
  </si>
  <si>
    <t>01020</t>
  </si>
  <si>
    <t>01030</t>
  </si>
  <si>
    <t>01040</t>
  </si>
  <si>
    <t>01049</t>
  </si>
  <si>
    <t>01050</t>
  </si>
  <si>
    <t>01060</t>
  </si>
  <si>
    <t>01070</t>
  </si>
  <si>
    <t>01080</t>
  </si>
  <si>
    <t>01089</t>
  </si>
  <si>
    <t>01090</t>
  </si>
  <si>
    <t>01100</t>
  </si>
  <si>
    <t>01109</t>
  </si>
  <si>
    <t>01110</t>
  </si>
  <si>
    <t>01120</t>
  </si>
  <si>
    <t>01125</t>
  </si>
  <si>
    <t>01130</t>
  </si>
  <si>
    <t>01139</t>
  </si>
  <si>
    <t>01140</t>
  </si>
  <si>
    <t>01150</t>
  </si>
  <si>
    <t>01160</t>
  </si>
  <si>
    <t>01170</t>
  </si>
  <si>
    <t>01180</t>
  </si>
  <si>
    <t>01200</t>
  </si>
  <si>
    <t>01210</t>
  </si>
  <si>
    <t>01219</t>
  </si>
  <si>
    <t>01220</t>
  </si>
  <si>
    <t>01230</t>
  </si>
  <si>
    <t>01239</t>
  </si>
  <si>
    <t>01240</t>
  </si>
  <si>
    <t>01250</t>
  </si>
  <si>
    <t>01259</t>
  </si>
  <si>
    <t>01260</t>
  </si>
  <si>
    <t>01269</t>
  </si>
  <si>
    <t>01270</t>
  </si>
  <si>
    <t>01275</t>
  </si>
  <si>
    <t>01276</t>
  </si>
  <si>
    <t>01278</t>
  </si>
  <si>
    <t>01279</t>
  </si>
  <si>
    <t>01280</t>
  </si>
  <si>
    <t>01285</t>
  </si>
  <si>
    <t>01289</t>
  </si>
  <si>
    <t>01290</t>
  </si>
  <si>
    <t>01296</t>
  </si>
  <si>
    <t>01298</t>
  </si>
  <si>
    <t>01299</t>
  </si>
  <si>
    <t>01310</t>
  </si>
  <si>
    <t>01320</t>
  </si>
  <si>
    <t>01330</t>
  </si>
  <si>
    <t>01340</t>
  </si>
  <si>
    <t>01376</t>
  </si>
  <si>
    <t>01377</t>
  </si>
  <si>
    <t>01389</t>
  </si>
  <si>
    <t>01400</t>
  </si>
  <si>
    <t>01407</t>
  </si>
  <si>
    <t>01408</t>
  </si>
  <si>
    <t>01410</t>
  </si>
  <si>
    <t>01419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</si>
  <si>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</si>
  <si>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</si>
  <si>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</si>
  <si>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</si>
  <si>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</si>
  <si>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</si>
  <si>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</si>
  <si>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</si>
  <si>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01509</t>
  </si>
  <si>
    <t>01510</t>
  </si>
  <si>
    <t>01520</t>
  </si>
  <si>
    <t>01530</t>
  </si>
  <si>
    <t>01538</t>
  </si>
  <si>
    <t>01539</t>
  </si>
  <si>
    <t>01540</t>
  </si>
  <si>
    <t>01548</t>
  </si>
  <si>
    <t>01549</t>
  </si>
  <si>
    <t>01550</t>
  </si>
  <si>
    <t>01560</t>
  </si>
  <si>
    <t>01566</t>
  </si>
  <si>
    <t>01569</t>
  </si>
  <si>
    <t>01588</t>
  </si>
  <si>
    <t>01590</t>
  </si>
  <si>
    <t>01600</t>
  </si>
  <si>
    <t>01610</t>
  </si>
  <si>
    <t>01618</t>
  </si>
  <si>
    <t>01619</t>
  </si>
  <si>
    <t>01620</t>
  </si>
  <si>
    <t>01630</t>
  </si>
  <si>
    <t>01640</t>
  </si>
  <si>
    <t>01645</t>
  </si>
  <si>
    <t>01650</t>
  </si>
  <si>
    <t>01700</t>
  </si>
  <si>
    <t>01708</t>
  </si>
  <si>
    <t>01710</t>
  </si>
  <si>
    <t>01720</t>
  </si>
  <si>
    <t>01729</t>
  </si>
  <si>
    <t>01730</t>
  </si>
  <si>
    <t>01740</t>
  </si>
  <si>
    <t>01750</t>
  </si>
  <si>
    <t>01759</t>
  </si>
  <si>
    <t>01760</t>
  </si>
  <si>
    <t>01770</t>
  </si>
  <si>
    <t>01780</t>
  </si>
  <si>
    <t>01789</t>
  </si>
  <si>
    <t>01790</t>
  </si>
  <si>
    <t>01800</t>
  </si>
  <si>
    <t>01807</t>
  </si>
  <si>
    <t>01810</t>
  </si>
  <si>
    <t>01820</t>
  </si>
  <si>
    <t>01830</t>
  </si>
  <si>
    <t>01840</t>
  </si>
  <si>
    <t>01849</t>
  </si>
  <si>
    <t>01857</t>
  </si>
  <si>
    <t>01859</t>
  </si>
  <si>
    <t>01860</t>
  </si>
  <si>
    <t>01863</t>
  </si>
  <si>
    <t>01870</t>
  </si>
  <si>
    <t>01900</t>
  </si>
  <si>
    <t>01904</t>
  </si>
  <si>
    <t>02000</t>
  </si>
  <si>
    <t>Azcapotzalco</t>
  </si>
  <si>
    <t>02010</t>
  </si>
  <si>
    <t>02020</t>
  </si>
  <si>
    <t>02040</t>
  </si>
  <si>
    <t>02050</t>
  </si>
  <si>
    <t>02060</t>
  </si>
  <si>
    <t>02070</t>
  </si>
  <si>
    <t>02080</t>
  </si>
  <si>
    <t>02090</t>
  </si>
  <si>
    <t>02099</t>
  </si>
  <si>
    <t>02100</t>
  </si>
  <si>
    <t>02120</t>
  </si>
  <si>
    <t>02128</t>
  </si>
  <si>
    <t>02129</t>
  </si>
  <si>
    <t>02130</t>
  </si>
  <si>
    <t>02140</t>
  </si>
  <si>
    <t>02150</t>
  </si>
  <si>
    <t>02160</t>
  </si>
  <si>
    <t>02200</t>
  </si>
  <si>
    <t>02230</t>
  </si>
  <si>
    <t>02240</t>
  </si>
  <si>
    <t>02250</t>
  </si>
  <si>
    <t>02300</t>
  </si>
  <si>
    <t>02310</t>
  </si>
  <si>
    <t>02320</t>
  </si>
  <si>
    <t>02330</t>
  </si>
  <si>
    <t>02340</t>
  </si>
  <si>
    <t>02360</t>
  </si>
  <si>
    <t>02400</t>
  </si>
  <si>
    <t>02410</t>
  </si>
  <si>
    <t>02420</t>
  </si>
  <si>
    <t>02440</t>
  </si>
  <si>
    <t>02459</t>
  </si>
  <si>
    <t>02460</t>
  </si>
  <si>
    <t>02470</t>
  </si>
  <si>
    <t>02480</t>
  </si>
  <si>
    <t>02490</t>
  </si>
  <si>
    <t>02500</t>
  </si>
  <si>
    <t>02519</t>
  </si>
  <si>
    <t>02520</t>
  </si>
  <si>
    <t>02530</t>
  </si>
  <si>
    <t>02600</t>
  </si>
  <si>
    <t>02630</t>
  </si>
  <si>
    <t>02640</t>
  </si>
  <si>
    <t>02650</t>
  </si>
  <si>
    <t>02660</t>
  </si>
  <si>
    <t>02670</t>
  </si>
  <si>
    <t>02680</t>
  </si>
  <si>
    <t>02700</t>
  </si>
  <si>
    <t>02710</t>
  </si>
  <si>
    <t>02719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</si>
  <si>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</si>
  <si>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</si>
  <si>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</si>
  <si>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</si>
  <si>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</si>
  <si>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</si>
  <si>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</si>
  <si>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</si>
  <si>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02810</t>
  </si>
  <si>
    <t>02830</t>
  </si>
  <si>
    <t>02840</t>
  </si>
  <si>
    <t>02860</t>
  </si>
  <si>
    <t>02870</t>
  </si>
  <si>
    <t>02900</t>
  </si>
  <si>
    <t>02910</t>
  </si>
  <si>
    <t>02920</t>
  </si>
  <si>
    <t>02930</t>
  </si>
  <si>
    <t>02940</t>
  </si>
  <si>
    <t>02950</t>
  </si>
  <si>
    <t>02960</t>
  </si>
  <si>
    <t>02970</t>
  </si>
  <si>
    <t>02980</t>
  </si>
  <si>
    <t>02990</t>
  </si>
  <si>
    <t>03000</t>
  </si>
  <si>
    <t>Benito Juárez</t>
  </si>
  <si>
    <t>03010</t>
  </si>
  <si>
    <t>03020</t>
  </si>
  <si>
    <t>03023</t>
  </si>
  <si>
    <t>03103</t>
  </si>
  <si>
    <t>03104</t>
  </si>
  <si>
    <t>03200</t>
  </si>
  <si>
    <t>03230</t>
  </si>
  <si>
    <t>03240</t>
  </si>
  <si>
    <t>03300</t>
  </si>
  <si>
    <t>03303</t>
  </si>
  <si>
    <t>03310</t>
  </si>
  <si>
    <t>03320</t>
  </si>
  <si>
    <t>03330</t>
  </si>
  <si>
    <t>03340</t>
  </si>
  <si>
    <t>03400</t>
  </si>
  <si>
    <t>03410</t>
  </si>
  <si>
    <t>03420</t>
  </si>
  <si>
    <t>03430</t>
  </si>
  <si>
    <t>03440</t>
  </si>
  <si>
    <t>03500</t>
  </si>
  <si>
    <t>03510</t>
  </si>
  <si>
    <t>03520</t>
  </si>
  <si>
    <t>03530</t>
  </si>
  <si>
    <t>03540</t>
  </si>
  <si>
    <t>03550</t>
  </si>
  <si>
    <t>03560</t>
  </si>
  <si>
    <t>03570</t>
  </si>
  <si>
    <t>03580</t>
  </si>
  <si>
    <t>03590</t>
  </si>
  <si>
    <t>03600</t>
  </si>
  <si>
    <t>03610</t>
  </si>
  <si>
    <t>03620</t>
  </si>
  <si>
    <t>03630</t>
  </si>
  <si>
    <t>03640</t>
  </si>
  <si>
    <t>03650</t>
  </si>
  <si>
    <t>03660</t>
  </si>
  <si>
    <t>03700</t>
  </si>
  <si>
    <t>03710</t>
  </si>
  <si>
    <t>03720</t>
  </si>
  <si>
    <t>03730</t>
  </si>
  <si>
    <t>03740</t>
  </si>
  <si>
    <t>03800</t>
  </si>
  <si>
    <t>03810</t>
  </si>
  <si>
    <t>03820</t>
  </si>
  <si>
    <t>03840</t>
  </si>
  <si>
    <t>03900</t>
  </si>
  <si>
    <t>03910</t>
  </si>
  <si>
    <t>03920</t>
  </si>
  <si>
    <t>03930</t>
  </si>
  <si>
    <t>03940</t>
  </si>
  <si>
    <t>04000</t>
  </si>
  <si>
    <t>Coyoacán</t>
  </si>
  <si>
    <t>04010</t>
  </si>
  <si>
    <t>04020</t>
  </si>
  <si>
    <t>04030</t>
  </si>
  <si>
    <t>04040</t>
  </si>
  <si>
    <t>04100</t>
  </si>
  <si>
    <t>04120</t>
  </si>
  <si>
    <t>04200</t>
  </si>
  <si>
    <t>04210</t>
  </si>
  <si>
    <t>04230</t>
  </si>
  <si>
    <t>04240</t>
  </si>
  <si>
    <t>04250</t>
  </si>
  <si>
    <t>04260</t>
  </si>
  <si>
    <t>04300</t>
  </si>
  <si>
    <t>04310</t>
  </si>
  <si>
    <t>04318</t>
  </si>
  <si>
    <t>04320</t>
  </si>
  <si>
    <t>04330</t>
  </si>
  <si>
    <t>04340</t>
  </si>
  <si>
    <t>04360</t>
  </si>
  <si>
    <t>04369</t>
  </si>
  <si>
    <t>04370</t>
  </si>
  <si>
    <t>04380</t>
  </si>
  <si>
    <t>04390</t>
  </si>
  <si>
    <t>04400</t>
  </si>
  <si>
    <t>04410</t>
  </si>
  <si>
    <t>04420</t>
  </si>
  <si>
    <t>04440</t>
  </si>
  <si>
    <t>04450</t>
  </si>
  <si>
    <t>04460</t>
  </si>
  <si>
    <t>04470</t>
  </si>
  <si>
    <t>04480</t>
  </si>
  <si>
    <t>04489</t>
  </si>
  <si>
    <t>04490</t>
  </si>
  <si>
    <t>04500</t>
  </si>
  <si>
    <t>04510</t>
  </si>
  <si>
    <t>04519</t>
  </si>
  <si>
    <t>04530</t>
  </si>
  <si>
    <t>04600</t>
  </si>
  <si>
    <t>04610</t>
  </si>
  <si>
    <t>04620</t>
  </si>
  <si>
    <t>04630</t>
  </si>
  <si>
    <t>04640</t>
  </si>
  <si>
    <t>04650</t>
  </si>
  <si>
    <t>04660</t>
  </si>
  <si>
    <t>04700</t>
  </si>
  <si>
    <t>04710</t>
  </si>
  <si>
    <t>04730</t>
  </si>
  <si>
    <t>04739</t>
  </si>
  <si>
    <t>04800</t>
  </si>
  <si>
    <t>04810</t>
  </si>
  <si>
    <t>04815</t>
  </si>
  <si>
    <t>04830</t>
  </si>
  <si>
    <t>04840</t>
  </si>
  <si>
    <t>04870</t>
  </si>
  <si>
    <t>04890</t>
  </si>
  <si>
    <t>04899</t>
  </si>
  <si>
    <t>04909</t>
  </si>
  <si>
    <t>04910</t>
  </si>
  <si>
    <t>04918</t>
  </si>
  <si>
    <t>04919</t>
  </si>
  <si>
    <t>04920</t>
  </si>
  <si>
    <t>04929</t>
  </si>
  <si>
    <t>04930</t>
  </si>
  <si>
    <t>04938</t>
  </si>
  <si>
    <t>04939</t>
  </si>
  <si>
    <t>04940</t>
  </si>
  <si>
    <t>04950</t>
  </si>
  <si>
    <t>04960</t>
  </si>
  <si>
    <t>04970</t>
  </si>
  <si>
    <t>04980</t>
  </si>
  <si>
    <t>05000</t>
  </si>
  <si>
    <t>Cuajimalpa de Morelos</t>
  </si>
  <si>
    <t>05010</t>
  </si>
  <si>
    <t>05020</t>
  </si>
  <si>
    <t>05030</t>
  </si>
  <si>
    <t>05050</t>
  </si>
  <si>
    <t>05100</t>
  </si>
  <si>
    <t>05110</t>
  </si>
  <si>
    <t>05118</t>
  </si>
  <si>
    <t>05119</t>
  </si>
  <si>
    <t>05120</t>
  </si>
  <si>
    <t>05129</t>
  </si>
  <si>
    <t>05200</t>
  </si>
  <si>
    <t>05219</t>
  </si>
  <si>
    <t>05220</t>
  </si>
  <si>
    <t>05230</t>
  </si>
  <si>
    <t>05240</t>
  </si>
  <si>
    <t>05260</t>
  </si>
  <si>
    <t>05269</t>
  </si>
  <si>
    <t>05270</t>
  </si>
  <si>
    <t>05280</t>
  </si>
  <si>
    <t>05310</t>
  </si>
  <si>
    <t>05320</t>
  </si>
  <si>
    <t>05330</t>
  </si>
  <si>
    <t>05348</t>
  </si>
  <si>
    <t>05360</t>
  </si>
  <si>
    <t>05370</t>
  </si>
  <si>
    <t>05379</t>
  </si>
  <si>
    <t>05400</t>
  </si>
  <si>
    <t>05410</t>
  </si>
  <si>
    <t>05500</t>
  </si>
  <si>
    <t>05520</t>
  </si>
  <si>
    <t>05530</t>
  </si>
  <si>
    <t>05600</t>
  </si>
  <si>
    <t>05610</t>
  </si>
  <si>
    <t>05700</t>
  </si>
  <si>
    <t>05710</t>
  </si>
  <si>
    <t>05730</t>
  </si>
  <si>
    <t>05750</t>
  </si>
  <si>
    <t>05760</t>
  </si>
  <si>
    <t>05780</t>
  </si>
  <si>
    <t>05790</t>
  </si>
  <si>
    <t>06000</t>
  </si>
  <si>
    <t>Cuauhtémoc</t>
  </si>
  <si>
    <t>06010</t>
  </si>
  <si>
    <t>06020</t>
  </si>
  <si>
    <t>06030</t>
  </si>
  <si>
    <t>06040</t>
  </si>
  <si>
    <t>06050</t>
  </si>
  <si>
    <t>06060</t>
  </si>
  <si>
    <t>06070</t>
  </si>
  <si>
    <t>06080</t>
  </si>
  <si>
    <t>06090</t>
  </si>
  <si>
    <t>06100</t>
  </si>
  <si>
    <t>06140</t>
  </si>
  <si>
    <t>06170</t>
  </si>
  <si>
    <t>06200</t>
  </si>
  <si>
    <t>06220</t>
  </si>
  <si>
    <t>06240</t>
  </si>
  <si>
    <t>06250</t>
  </si>
  <si>
    <t>06270</t>
  </si>
  <si>
    <t>06280</t>
  </si>
  <si>
    <t>06300</t>
  </si>
  <si>
    <t>06350</t>
  </si>
  <si>
    <t>06400</t>
  </si>
  <si>
    <t>06430</t>
  </si>
  <si>
    <t>06450</t>
  </si>
  <si>
    <t>06470</t>
  </si>
  <si>
    <t>06500</t>
  </si>
  <si>
    <t>06600</t>
  </si>
  <si>
    <t>06720</t>
  </si>
  <si>
    <t>06760</t>
  </si>
  <si>
    <t>06780</t>
  </si>
  <si>
    <t>06800</t>
  </si>
  <si>
    <t>06820</t>
  </si>
  <si>
    <t>06840</t>
  </si>
  <si>
    <t>06850</t>
  </si>
  <si>
    <t>06860</t>
  </si>
  <si>
    <t>06870</t>
  </si>
  <si>
    <t>06880</t>
  </si>
  <si>
    <t>06890</t>
  </si>
  <si>
    <t>06900</t>
  </si>
  <si>
    <t>06920</t>
  </si>
  <si>
    <t>07000</t>
  </si>
  <si>
    <t>Gustavo A. Madero</t>
  </si>
  <si>
    <t>07010</t>
  </si>
  <si>
    <t>07020</t>
  </si>
  <si>
    <t>07040</t>
  </si>
  <si>
    <t>07050</t>
  </si>
  <si>
    <t>07058</t>
  </si>
  <si>
    <t>07060</t>
  </si>
  <si>
    <t>07069</t>
  </si>
  <si>
    <t>07070</t>
  </si>
  <si>
    <t>07080</t>
  </si>
  <si>
    <t>07089</t>
  </si>
  <si>
    <t>07090</t>
  </si>
  <si>
    <t>07100</t>
  </si>
  <si>
    <t>07109</t>
  </si>
  <si>
    <t>07110</t>
  </si>
  <si>
    <t>07119</t>
  </si>
  <si>
    <t>07130</t>
  </si>
  <si>
    <t>07140</t>
  </si>
  <si>
    <t>07144</t>
  </si>
  <si>
    <t>07149</t>
  </si>
  <si>
    <t>07150</t>
  </si>
  <si>
    <t>07160</t>
  </si>
  <si>
    <t>07164</t>
  </si>
  <si>
    <t>07170</t>
  </si>
  <si>
    <t>07180</t>
  </si>
  <si>
    <t>07183</t>
  </si>
  <si>
    <t>07187</t>
  </si>
  <si>
    <t>07188</t>
  </si>
  <si>
    <t>07189</t>
  </si>
  <si>
    <t>07190</t>
  </si>
  <si>
    <t>07199</t>
  </si>
  <si>
    <t>07200</t>
  </si>
  <si>
    <t>07207</t>
  </si>
  <si>
    <t>07209</t>
  </si>
  <si>
    <t>07210</t>
  </si>
  <si>
    <t>07214</t>
  </si>
  <si>
    <t>07220</t>
  </si>
  <si>
    <t>07224</t>
  </si>
  <si>
    <t>07230</t>
  </si>
  <si>
    <t>07239</t>
  </si>
  <si>
    <t>07240</t>
  </si>
  <si>
    <t>07250</t>
  </si>
  <si>
    <t>07259</t>
  </si>
  <si>
    <t>07268</t>
  </si>
  <si>
    <t>07270</t>
  </si>
  <si>
    <t>07279</t>
  </si>
  <si>
    <t>07280</t>
  </si>
  <si>
    <t>07290</t>
  </si>
  <si>
    <t>07300</t>
  </si>
  <si>
    <t>07310</t>
  </si>
  <si>
    <t>07320</t>
  </si>
  <si>
    <t>07330</t>
  </si>
  <si>
    <t>07340</t>
  </si>
  <si>
    <t>07350</t>
  </si>
  <si>
    <t>07359</t>
  </si>
  <si>
    <t>07360</t>
  </si>
  <si>
    <t>07369</t>
  </si>
  <si>
    <t>07370</t>
  </si>
  <si>
    <t>07380</t>
  </si>
  <si>
    <t>07400</t>
  </si>
  <si>
    <t>07410</t>
  </si>
  <si>
    <t>07420</t>
  </si>
  <si>
    <t>07430</t>
  </si>
  <si>
    <t>07440</t>
  </si>
  <si>
    <t>07450</t>
  </si>
  <si>
    <t>07455</t>
  </si>
  <si>
    <t>07456</t>
  </si>
  <si>
    <t>07460</t>
  </si>
  <si>
    <t>07469</t>
  </si>
  <si>
    <t>07470</t>
  </si>
  <si>
    <t>07480</t>
  </si>
  <si>
    <t>07500</t>
  </si>
  <si>
    <t>07509</t>
  </si>
  <si>
    <t>07510</t>
  </si>
  <si>
    <t>07520</t>
  </si>
  <si>
    <t>07530</t>
  </si>
  <si>
    <t>07540</t>
  </si>
  <si>
    <t>07550</t>
  </si>
  <si>
    <t>07560</t>
  </si>
  <si>
    <t>07570</t>
  </si>
  <si>
    <t>07580</t>
  </si>
  <si>
    <t>07600</t>
  </si>
  <si>
    <t>07620</t>
  </si>
  <si>
    <t>07630</t>
  </si>
  <si>
    <t>07640</t>
  </si>
  <si>
    <t>07650</t>
  </si>
  <si>
    <t>07670</t>
  </si>
  <si>
    <t>07680</t>
  </si>
  <si>
    <t>07700</t>
  </si>
  <si>
    <t>07707</t>
  </si>
  <si>
    <t>07708</t>
  </si>
  <si>
    <t>07720</t>
  </si>
  <si>
    <t>07730</t>
  </si>
  <si>
    <t>07739</t>
  </si>
  <si>
    <t>07740</t>
  </si>
  <si>
    <t>07750</t>
  </si>
  <si>
    <t>07754</t>
  </si>
  <si>
    <t>07755</t>
  </si>
  <si>
    <t>07760</t>
  </si>
  <si>
    <t>07770</t>
  </si>
  <si>
    <t>07780</t>
  </si>
  <si>
    <t>07790</t>
  </si>
  <si>
    <t>07800</t>
  </si>
  <si>
    <t>07810</t>
  </si>
  <si>
    <t>07820</t>
  </si>
  <si>
    <t>07830</t>
  </si>
  <si>
    <t>07838</t>
  </si>
  <si>
    <t>07839</t>
  </si>
  <si>
    <t>07840</t>
  </si>
  <si>
    <t>07850</t>
  </si>
  <si>
    <t>07858</t>
  </si>
  <si>
    <t>07859</t>
  </si>
  <si>
    <t>07860</t>
  </si>
  <si>
    <t>07869</t>
  </si>
  <si>
    <t>07870</t>
  </si>
  <si>
    <t>07880</t>
  </si>
  <si>
    <t>07889</t>
  </si>
  <si>
    <t>07890</t>
  </si>
  <si>
    <t>07899</t>
  </si>
  <si>
    <t>07900</t>
  </si>
  <si>
    <t>07910</t>
  </si>
  <si>
    <t>07918</t>
  </si>
  <si>
    <t>07919</t>
  </si>
  <si>
    <t>07920</t>
  </si>
  <si>
    <t>07930</t>
  </si>
  <si>
    <t>07939</t>
  </si>
  <si>
    <t>07940</t>
  </si>
  <si>
    <t>07950</t>
  </si>
  <si>
    <t>07960</t>
  </si>
  <si>
    <t>07969</t>
  </si>
  <si>
    <t>07970</t>
  </si>
  <si>
    <t>07979</t>
  </si>
  <si>
    <t>07980</t>
  </si>
  <si>
    <t>07990</t>
  </si>
  <si>
    <t>08000</t>
  </si>
  <si>
    <t>Iztacalco</t>
  </si>
  <si>
    <t>08010</t>
  </si>
  <si>
    <t>08020</t>
  </si>
  <si>
    <t>08030</t>
  </si>
  <si>
    <t>08040</t>
  </si>
  <si>
    <t>08100</t>
  </si>
  <si>
    <t>08200</t>
  </si>
  <si>
    <t>08210</t>
  </si>
  <si>
    <t>08220</t>
  </si>
  <si>
    <t>08230</t>
  </si>
  <si>
    <t>08240</t>
  </si>
  <si>
    <t>08300</t>
  </si>
  <si>
    <t>08310</t>
  </si>
  <si>
    <t>08320</t>
  </si>
  <si>
    <t>08400</t>
  </si>
  <si>
    <t>08420</t>
  </si>
  <si>
    <t>08500</t>
  </si>
  <si>
    <t>08510</t>
  </si>
  <si>
    <t>08600</t>
  </si>
  <si>
    <t>08610</t>
  </si>
  <si>
    <t>08620</t>
  </si>
  <si>
    <t>08650</t>
  </si>
  <si>
    <t>08700</t>
  </si>
  <si>
    <t>08710</t>
  </si>
  <si>
    <t>08720</t>
  </si>
  <si>
    <t>08730</t>
  </si>
  <si>
    <t>08760</t>
  </si>
  <si>
    <t>08770</t>
  </si>
  <si>
    <t>08800</t>
  </si>
  <si>
    <t>08810</t>
  </si>
  <si>
    <t>08830</t>
  </si>
  <si>
    <t>08840</t>
  </si>
  <si>
    <t>08900</t>
  </si>
  <si>
    <t>08910</t>
  </si>
  <si>
    <t>08920</t>
  </si>
  <si>
    <t>08930</t>
  </si>
  <si>
    <t>09000</t>
  </si>
  <si>
    <t>Iztapalapa</t>
  </si>
  <si>
    <t>09010</t>
  </si>
  <si>
    <t>09020</t>
  </si>
  <si>
    <t>09030</t>
  </si>
  <si>
    <t>09040</t>
  </si>
  <si>
    <t>09060</t>
  </si>
  <si>
    <t>09070</t>
  </si>
  <si>
    <t>09080</t>
  </si>
  <si>
    <t>09089</t>
  </si>
  <si>
    <t>09090</t>
  </si>
  <si>
    <t>09099</t>
  </si>
  <si>
    <t>09100</t>
  </si>
  <si>
    <t>09130</t>
  </si>
  <si>
    <t>09140</t>
  </si>
  <si>
    <t>09180</t>
  </si>
  <si>
    <t>09200</t>
  </si>
  <si>
    <t>09208</t>
  </si>
  <si>
    <t>09209</t>
  </si>
  <si>
    <t>09210</t>
  </si>
  <si>
    <t>09220</t>
  </si>
  <si>
    <t>09230</t>
  </si>
  <si>
    <t>09239</t>
  </si>
  <si>
    <t>09240</t>
  </si>
  <si>
    <t>09250</t>
  </si>
  <si>
    <t>09260</t>
  </si>
  <si>
    <t>09270</t>
  </si>
  <si>
    <t>09280</t>
  </si>
  <si>
    <t>09290</t>
  </si>
  <si>
    <t>09300</t>
  </si>
  <si>
    <t>09310</t>
  </si>
  <si>
    <t>09319</t>
  </si>
  <si>
    <t>09320</t>
  </si>
  <si>
    <t>09350</t>
  </si>
  <si>
    <t>09359</t>
  </si>
  <si>
    <t>09360</t>
  </si>
  <si>
    <t>09400</t>
  </si>
  <si>
    <t>09410</t>
  </si>
  <si>
    <t>09420</t>
  </si>
  <si>
    <t>09429</t>
  </si>
  <si>
    <t>09430</t>
  </si>
  <si>
    <t>09438</t>
  </si>
  <si>
    <t>09440</t>
  </si>
  <si>
    <t>09450</t>
  </si>
  <si>
    <t>09460</t>
  </si>
  <si>
    <t>09470</t>
  </si>
  <si>
    <t>09479</t>
  </si>
  <si>
    <t>09480</t>
  </si>
  <si>
    <t>09500</t>
  </si>
  <si>
    <t>09510</t>
  </si>
  <si>
    <t>09520</t>
  </si>
  <si>
    <t>09530</t>
  </si>
  <si>
    <t>09550</t>
  </si>
  <si>
    <t>09560</t>
  </si>
  <si>
    <t>09570</t>
  </si>
  <si>
    <t>09578</t>
  </si>
  <si>
    <t>09600</t>
  </si>
  <si>
    <t>09608</t>
  </si>
  <si>
    <t>09609</t>
  </si>
  <si>
    <t>09620</t>
  </si>
  <si>
    <t>09630</t>
  </si>
  <si>
    <t>09637</t>
  </si>
  <si>
    <t>09638</t>
  </si>
  <si>
    <t>09640</t>
  </si>
  <si>
    <t>09648</t>
  </si>
  <si>
    <t>09660</t>
  </si>
  <si>
    <t>09670</t>
  </si>
  <si>
    <t>09680</t>
  </si>
  <si>
    <t>09689</t>
  </si>
  <si>
    <t>09690</t>
  </si>
  <si>
    <t>09696</t>
  </si>
  <si>
    <t>09698</t>
  </si>
  <si>
    <t>09700</t>
  </si>
  <si>
    <t>09704</t>
  </si>
  <si>
    <t>09705</t>
  </si>
  <si>
    <t>09706</t>
  </si>
  <si>
    <t>09708</t>
  </si>
  <si>
    <t>09709</t>
  </si>
  <si>
    <t>09710</t>
  </si>
  <si>
    <t>09720</t>
  </si>
  <si>
    <t>09730</t>
  </si>
  <si>
    <t>09740</t>
  </si>
  <si>
    <t>09750</t>
  </si>
  <si>
    <t>09760</t>
  </si>
  <si>
    <t>09769</t>
  </si>
  <si>
    <t>09770</t>
  </si>
  <si>
    <t>09780</t>
  </si>
  <si>
    <t>09790</t>
  </si>
  <si>
    <t>09800</t>
  </si>
  <si>
    <t>09810</t>
  </si>
  <si>
    <t>09819</t>
  </si>
  <si>
    <t>09820</t>
  </si>
  <si>
    <t>09828</t>
  </si>
  <si>
    <t>09829</t>
  </si>
  <si>
    <t>09830</t>
  </si>
  <si>
    <t>09837</t>
  </si>
  <si>
    <t>09838</t>
  </si>
  <si>
    <t>09839</t>
  </si>
  <si>
    <t>09840</t>
  </si>
  <si>
    <t>09849</t>
  </si>
  <si>
    <t>09850</t>
  </si>
  <si>
    <t>09856</t>
  </si>
  <si>
    <t>09858</t>
  </si>
  <si>
    <t>09859</t>
  </si>
  <si>
    <t>09860</t>
  </si>
  <si>
    <t>09868</t>
  </si>
  <si>
    <t>09870</t>
  </si>
  <si>
    <t>09880</t>
  </si>
  <si>
    <t>09890</t>
  </si>
  <si>
    <t>09897</t>
  </si>
  <si>
    <t>09900</t>
  </si>
  <si>
    <t>09910</t>
  </si>
  <si>
    <t>09920</t>
  </si>
  <si>
    <t>09930</t>
  </si>
  <si>
    <t>09940</t>
  </si>
  <si>
    <t>09960</t>
  </si>
  <si>
    <t>09969</t>
  </si>
  <si>
    <t>09970</t>
  </si>
  <si>
    <t>10000</t>
  </si>
  <si>
    <t>La Magdalena Contreras</t>
  </si>
  <si>
    <t>10010</t>
  </si>
  <si>
    <t>10020</t>
  </si>
  <si>
    <t>10130</t>
  </si>
  <si>
    <t>10200</t>
  </si>
  <si>
    <t>10300</t>
  </si>
  <si>
    <t>10320</t>
  </si>
  <si>
    <t>10330</t>
  </si>
  <si>
    <t>10340</t>
  </si>
  <si>
    <t>10350</t>
  </si>
  <si>
    <t>10360</t>
  </si>
  <si>
    <t>10368</t>
  </si>
  <si>
    <t>10369</t>
  </si>
  <si>
    <t>10370</t>
  </si>
  <si>
    <t>10378</t>
  </si>
  <si>
    <t>10379</t>
  </si>
  <si>
    <t>10380</t>
  </si>
  <si>
    <t>10400</t>
  </si>
  <si>
    <t>10500</t>
  </si>
  <si>
    <t>10580</t>
  </si>
  <si>
    <t>10600</t>
  </si>
  <si>
    <t>10610</t>
  </si>
  <si>
    <t>10620</t>
  </si>
  <si>
    <t>10630</t>
  </si>
  <si>
    <t>10640</t>
  </si>
  <si>
    <t>10660</t>
  </si>
  <si>
    <t>10700</t>
  </si>
  <si>
    <t>10710</t>
  </si>
  <si>
    <t>10800</t>
  </si>
  <si>
    <t>10810</t>
  </si>
  <si>
    <t>10820</t>
  </si>
  <si>
    <t>10830</t>
  </si>
  <si>
    <t>10840</t>
  </si>
  <si>
    <t>10900</t>
  </si>
  <si>
    <t>10910</t>
  </si>
  <si>
    <t>10920</t>
  </si>
  <si>
    <t>10926</t>
  </si>
  <si>
    <t>11000</t>
  </si>
  <si>
    <t>Miguel Hidalgo</t>
  </si>
  <si>
    <t>11040</t>
  </si>
  <si>
    <t>11100</t>
  </si>
  <si>
    <t>11200</t>
  </si>
  <si>
    <t>11210</t>
  </si>
  <si>
    <t>11220</t>
  </si>
  <si>
    <t>11230</t>
  </si>
  <si>
    <t>11240</t>
  </si>
  <si>
    <t>11250</t>
  </si>
  <si>
    <t>11260</t>
  </si>
  <si>
    <t>11270</t>
  </si>
  <si>
    <t>11280</t>
  </si>
  <si>
    <t>11289</t>
  </si>
  <si>
    <t>11290</t>
  </si>
  <si>
    <t>11300</t>
  </si>
  <si>
    <t>11310</t>
  </si>
  <si>
    <t>11320</t>
  </si>
  <si>
    <t>11330</t>
  </si>
  <si>
    <t>11340</t>
  </si>
  <si>
    <t>11350</t>
  </si>
  <si>
    <t>11360</t>
  </si>
  <si>
    <t>11370</t>
  </si>
  <si>
    <t>11400</t>
  </si>
  <si>
    <t>11410</t>
  </si>
  <si>
    <t>11420</t>
  </si>
  <si>
    <t>11430</t>
  </si>
  <si>
    <t>11440</t>
  </si>
  <si>
    <t>11450</t>
  </si>
  <si>
    <t>11460</t>
  </si>
  <si>
    <t>11470</t>
  </si>
  <si>
    <t>11480</t>
  </si>
  <si>
    <t>11489</t>
  </si>
  <si>
    <t>11490</t>
  </si>
  <si>
    <t>11500</t>
  </si>
  <si>
    <t>11510</t>
  </si>
  <si>
    <t>11520</t>
  </si>
  <si>
    <t>11529</t>
  </si>
  <si>
    <t>11530</t>
  </si>
  <si>
    <t>11540</t>
  </si>
  <si>
    <t>11550</t>
  </si>
  <si>
    <t>11570</t>
  </si>
  <si>
    <t>11580</t>
  </si>
  <si>
    <t>11590</t>
  </si>
  <si>
    <t>11600</t>
  </si>
  <si>
    <t>11610</t>
  </si>
  <si>
    <t>11619</t>
  </si>
  <si>
    <t>11650</t>
  </si>
  <si>
    <t>11700</t>
  </si>
  <si>
    <t>11800</t>
  </si>
  <si>
    <t>11810</t>
  </si>
  <si>
    <t>11820</t>
  </si>
  <si>
    <t>11830</t>
  </si>
  <si>
    <t>11840</t>
  </si>
  <si>
    <t>11850</t>
  </si>
  <si>
    <t>11860</t>
  </si>
  <si>
    <t>11870</t>
  </si>
  <si>
    <t>11910</t>
  </si>
  <si>
    <t>11920</t>
  </si>
  <si>
    <t>11930</t>
  </si>
  <si>
    <t>11950</t>
  </si>
  <si>
    <t>12000</t>
  </si>
  <si>
    <t>Milpa Alta</t>
  </si>
  <si>
    <t>12070</t>
  </si>
  <si>
    <t>12080</t>
  </si>
  <si>
    <t>12100</t>
  </si>
  <si>
    <t>12110</t>
  </si>
  <si>
    <t>12200</t>
  </si>
  <si>
    <t>12250</t>
  </si>
  <si>
    <t>12300</t>
  </si>
  <si>
    <t>12400</t>
  </si>
  <si>
    <t>12410</t>
  </si>
  <si>
    <t>12500</t>
  </si>
  <si>
    <t>12600</t>
  </si>
  <si>
    <t>12700</t>
  </si>
  <si>
    <t>12800</t>
  </si>
  <si>
    <t>12910</t>
  </si>
  <si>
    <t>12920</t>
  </si>
  <si>
    <t>12930</t>
  </si>
  <si>
    <t>12940</t>
  </si>
  <si>
    <t>12950</t>
  </si>
  <si>
    <t>13000</t>
  </si>
  <si>
    <t>Tláhuac</t>
  </si>
  <si>
    <t>13010</t>
  </si>
  <si>
    <t>13020</t>
  </si>
  <si>
    <t>13030</t>
  </si>
  <si>
    <t>13040</t>
  </si>
  <si>
    <t>13050</t>
  </si>
  <si>
    <t>13060</t>
  </si>
  <si>
    <t>13070</t>
  </si>
  <si>
    <t>13080</t>
  </si>
  <si>
    <t>13090</t>
  </si>
  <si>
    <t>13093</t>
  </si>
  <si>
    <t>13094</t>
  </si>
  <si>
    <t>13099</t>
  </si>
  <si>
    <t>13100</t>
  </si>
  <si>
    <t>13120</t>
  </si>
  <si>
    <t>13150</t>
  </si>
  <si>
    <t>13180</t>
  </si>
  <si>
    <t>13200</t>
  </si>
  <si>
    <t>13210</t>
  </si>
  <si>
    <t>13219</t>
  </si>
  <si>
    <t>13220</t>
  </si>
  <si>
    <t>13230</t>
  </si>
  <si>
    <t>13250</t>
  </si>
  <si>
    <t>13270</t>
  </si>
  <si>
    <t>13273</t>
  </si>
  <si>
    <t>13278</t>
  </si>
  <si>
    <t>13280</t>
  </si>
  <si>
    <t>13300</t>
  </si>
  <si>
    <t>13310</t>
  </si>
  <si>
    <t>13315</t>
  </si>
  <si>
    <t>13319</t>
  </si>
  <si>
    <t>13360</t>
  </si>
  <si>
    <t>13400</t>
  </si>
  <si>
    <t>13410</t>
  </si>
  <si>
    <t>13419</t>
  </si>
  <si>
    <t>13420</t>
  </si>
  <si>
    <t>13430</t>
  </si>
  <si>
    <t>13440</t>
  </si>
  <si>
    <t>13450</t>
  </si>
  <si>
    <t>13460</t>
  </si>
  <si>
    <t>13508</t>
  </si>
  <si>
    <t>13509</t>
  </si>
  <si>
    <t>13510</t>
  </si>
  <si>
    <t>13520</t>
  </si>
  <si>
    <t>13530</t>
  </si>
  <si>
    <t>13540</t>
  </si>
  <si>
    <t>13545</t>
  </si>
  <si>
    <t>13549</t>
  </si>
  <si>
    <t>13550</t>
  </si>
  <si>
    <t>13600</t>
  </si>
  <si>
    <t>13610</t>
  </si>
  <si>
    <t>13625</t>
  </si>
  <si>
    <t>13630</t>
  </si>
  <si>
    <t>13640</t>
  </si>
  <si>
    <t>13700</t>
  </si>
  <si>
    <t>14000</t>
  </si>
  <si>
    <t>Tlalpan</t>
  </si>
  <si>
    <t>14010</t>
  </si>
  <si>
    <t>14020</t>
  </si>
  <si>
    <t>14030</t>
  </si>
  <si>
    <t>14039</t>
  </si>
  <si>
    <t>14040</t>
  </si>
  <si>
    <t>14049</t>
  </si>
  <si>
    <t>14050</t>
  </si>
  <si>
    <t>14060</t>
  </si>
  <si>
    <t>14070</t>
  </si>
  <si>
    <t>14080</t>
  </si>
  <si>
    <t>14090</t>
  </si>
  <si>
    <t>14100</t>
  </si>
  <si>
    <t>14108</t>
  </si>
  <si>
    <t>14110</t>
  </si>
  <si>
    <t>14120</t>
  </si>
  <si>
    <t>14140</t>
  </si>
  <si>
    <t>14150</t>
  </si>
  <si>
    <t>14160</t>
  </si>
  <si>
    <t>14200</t>
  </si>
  <si>
    <t>14208</t>
  </si>
  <si>
    <t>14209</t>
  </si>
  <si>
    <t>14210</t>
  </si>
  <si>
    <t>14219</t>
  </si>
  <si>
    <t>14220</t>
  </si>
  <si>
    <t>14230</t>
  </si>
  <si>
    <t>14239</t>
  </si>
  <si>
    <t>14240</t>
  </si>
  <si>
    <t>14248</t>
  </si>
  <si>
    <t>14250</t>
  </si>
  <si>
    <t>14260</t>
  </si>
  <si>
    <t>14266</t>
  </si>
  <si>
    <t>14267</t>
  </si>
  <si>
    <t>14268</t>
  </si>
  <si>
    <t>14269</t>
  </si>
  <si>
    <t>14270</t>
  </si>
  <si>
    <t>14275</t>
  </si>
  <si>
    <t>14300</t>
  </si>
  <si>
    <t>14308</t>
  </si>
  <si>
    <t>14310</t>
  </si>
  <si>
    <t>14320</t>
  </si>
  <si>
    <t>14325</t>
  </si>
  <si>
    <t>14326</t>
  </si>
  <si>
    <t>14330</t>
  </si>
  <si>
    <t>14340</t>
  </si>
  <si>
    <t>14350</t>
  </si>
  <si>
    <t>14357</t>
  </si>
  <si>
    <t>14360</t>
  </si>
  <si>
    <t>14370</t>
  </si>
  <si>
    <t>14376</t>
  </si>
  <si>
    <t>14377</t>
  </si>
  <si>
    <t>14380</t>
  </si>
  <si>
    <t>14386</t>
  </si>
  <si>
    <t>14387</t>
  </si>
  <si>
    <t>14388</t>
  </si>
  <si>
    <t>14389</t>
  </si>
  <si>
    <t>14390</t>
  </si>
  <si>
    <t>14400</t>
  </si>
  <si>
    <t>14406</t>
  </si>
  <si>
    <t>14408</t>
  </si>
  <si>
    <t>14409</t>
  </si>
  <si>
    <t>14410</t>
  </si>
  <si>
    <t>14420</t>
  </si>
  <si>
    <t>14426</t>
  </si>
  <si>
    <t>14427</t>
  </si>
  <si>
    <t>14429</t>
  </si>
  <si>
    <t>14430</t>
  </si>
  <si>
    <t>14438</t>
  </si>
  <si>
    <t>14439</t>
  </si>
  <si>
    <t>14440</t>
  </si>
  <si>
    <t>14449</t>
  </si>
  <si>
    <t>14456</t>
  </si>
  <si>
    <t>14460</t>
  </si>
  <si>
    <t>14470</t>
  </si>
  <si>
    <t>14476</t>
  </si>
  <si>
    <t>14479</t>
  </si>
  <si>
    <t>14480</t>
  </si>
  <si>
    <t>14490</t>
  </si>
  <si>
    <t>14500</t>
  </si>
  <si>
    <t>14600</t>
  </si>
  <si>
    <t>14608</t>
  </si>
  <si>
    <t>14609</t>
  </si>
  <si>
    <t>14610</t>
  </si>
  <si>
    <t>14620</t>
  </si>
  <si>
    <t>14629</t>
  </si>
  <si>
    <t>14630</t>
  </si>
  <si>
    <t>14640</t>
  </si>
  <si>
    <t>14643</t>
  </si>
  <si>
    <t>14646</t>
  </si>
  <si>
    <t>14647</t>
  </si>
  <si>
    <t>14650</t>
  </si>
  <si>
    <t>14653</t>
  </si>
  <si>
    <t>14654</t>
  </si>
  <si>
    <t>14655</t>
  </si>
  <si>
    <t>14657</t>
  </si>
  <si>
    <t>14658</t>
  </si>
  <si>
    <t>14659</t>
  </si>
  <si>
    <t>14700</t>
  </si>
  <si>
    <t>14710</t>
  </si>
  <si>
    <t>14720</t>
  </si>
  <si>
    <t>14730</t>
  </si>
  <si>
    <t>14734</t>
  </si>
  <si>
    <t>14735</t>
  </si>
  <si>
    <t>14737</t>
  </si>
  <si>
    <t>14738</t>
  </si>
  <si>
    <t>14739</t>
  </si>
  <si>
    <t>14740</t>
  </si>
  <si>
    <t>14748</t>
  </si>
  <si>
    <t>14749</t>
  </si>
  <si>
    <t>14760</t>
  </si>
  <si>
    <t>14900</t>
  </si>
  <si>
    <t>15000</t>
  </si>
  <si>
    <t>Venustiano Carranza</t>
  </si>
  <si>
    <t>15010</t>
  </si>
  <si>
    <t>15020</t>
  </si>
  <si>
    <t>15100</t>
  </si>
  <si>
    <t>15200</t>
  </si>
  <si>
    <t>15210</t>
  </si>
  <si>
    <t>15220</t>
  </si>
  <si>
    <t>15230</t>
  </si>
  <si>
    <t>15240</t>
  </si>
  <si>
    <t>15250</t>
  </si>
  <si>
    <t>15260</t>
  </si>
  <si>
    <t>15270</t>
  </si>
  <si>
    <t>15280</t>
  </si>
  <si>
    <t>15290</t>
  </si>
  <si>
    <t>15300</t>
  </si>
  <si>
    <t>15309</t>
  </si>
  <si>
    <t>15310</t>
  </si>
  <si>
    <t>15320</t>
  </si>
  <si>
    <t>15330</t>
  </si>
  <si>
    <t>15339</t>
  </si>
  <si>
    <t>15340</t>
  </si>
  <si>
    <t>15350</t>
  </si>
  <si>
    <t>15370</t>
  </si>
  <si>
    <t>15380</t>
  </si>
  <si>
    <t>15390</t>
  </si>
  <si>
    <t>15400</t>
  </si>
  <si>
    <t>15410</t>
  </si>
  <si>
    <t>15420</t>
  </si>
  <si>
    <t>15430</t>
  </si>
  <si>
    <t>15440</t>
  </si>
  <si>
    <t>15450</t>
  </si>
  <si>
    <t>15460</t>
  </si>
  <si>
    <t>15470</t>
  </si>
  <si>
    <t>15500</t>
  </si>
  <si>
    <t>15510</t>
  </si>
  <si>
    <t>15520</t>
  </si>
  <si>
    <t>15530</t>
  </si>
  <si>
    <t>15540</t>
  </si>
  <si>
    <t>15600</t>
  </si>
  <si>
    <t>15610</t>
  </si>
  <si>
    <t>15620</t>
  </si>
  <si>
    <t>15630</t>
  </si>
  <si>
    <t>15640</t>
  </si>
  <si>
    <t>15650</t>
  </si>
  <si>
    <t>15660</t>
  </si>
  <si>
    <t>15670</t>
  </si>
  <si>
    <t>15680</t>
  </si>
  <si>
    <t>15700</t>
  </si>
  <si>
    <t>15710</t>
  </si>
  <si>
    <t>15730</t>
  </si>
  <si>
    <t>15740</t>
  </si>
  <si>
    <t>15750</t>
  </si>
  <si>
    <t>15800</t>
  </si>
  <si>
    <t>15810</t>
  </si>
  <si>
    <t>15820</t>
  </si>
  <si>
    <t>15830</t>
  </si>
  <si>
    <t>15840</t>
  </si>
  <si>
    <t>15850</t>
  </si>
  <si>
    <t>15860</t>
  </si>
  <si>
    <t>15870</t>
  </si>
  <si>
    <t>15900</t>
  </si>
  <si>
    <t>15960</t>
  </si>
  <si>
    <t>15970</t>
  </si>
  <si>
    <t>15980</t>
  </si>
  <si>
    <t>15990</t>
  </si>
  <si>
    <t>16000</t>
  </si>
  <si>
    <t>Xochimilco</t>
  </si>
  <si>
    <t>16010</t>
  </si>
  <si>
    <t>16020</t>
  </si>
  <si>
    <t>16029</t>
  </si>
  <si>
    <t>16030</t>
  </si>
  <si>
    <t>16034</t>
  </si>
  <si>
    <t>16035</t>
  </si>
  <si>
    <t>16036</t>
  </si>
  <si>
    <t>16038</t>
  </si>
  <si>
    <t>16040</t>
  </si>
  <si>
    <t>16050</t>
  </si>
  <si>
    <t>16059</t>
  </si>
  <si>
    <t>16060</t>
  </si>
  <si>
    <t>16070</t>
  </si>
  <si>
    <t>16080</t>
  </si>
  <si>
    <t>16083</t>
  </si>
  <si>
    <t>16090</t>
  </si>
  <si>
    <t>16100</t>
  </si>
  <si>
    <t>16200</t>
  </si>
  <si>
    <t>16210</t>
  </si>
  <si>
    <t>16240</t>
  </si>
  <si>
    <t>16300</t>
  </si>
  <si>
    <t>16310</t>
  </si>
  <si>
    <t>16320</t>
  </si>
  <si>
    <t>16340</t>
  </si>
  <si>
    <t>16400</t>
  </si>
  <si>
    <t>16410</t>
  </si>
  <si>
    <t>16420</t>
  </si>
  <si>
    <t>16428</t>
  </si>
  <si>
    <t>16429</t>
  </si>
  <si>
    <t>16430</t>
  </si>
  <si>
    <t>16440</t>
  </si>
  <si>
    <t>16443</t>
  </si>
  <si>
    <t>16450</t>
  </si>
  <si>
    <t>16457</t>
  </si>
  <si>
    <t>16459</t>
  </si>
  <si>
    <t>16500</t>
  </si>
  <si>
    <t>16513</t>
  </si>
  <si>
    <t>16514</t>
  </si>
  <si>
    <t>16520</t>
  </si>
  <si>
    <t>16530</t>
  </si>
  <si>
    <t>16533</t>
  </si>
  <si>
    <t>16550</t>
  </si>
  <si>
    <t>16600</t>
  </si>
  <si>
    <t>16604</t>
  </si>
  <si>
    <t>16605</t>
  </si>
  <si>
    <t>16606</t>
  </si>
  <si>
    <t>16607</t>
  </si>
  <si>
    <t>16609</t>
  </si>
  <si>
    <t>16610</t>
  </si>
  <si>
    <t>16614</t>
  </si>
  <si>
    <t>16615</t>
  </si>
  <si>
    <t>16616</t>
  </si>
  <si>
    <t>16617</t>
  </si>
  <si>
    <t>16620</t>
  </si>
  <si>
    <t>16629</t>
  </si>
  <si>
    <t>16630</t>
  </si>
  <si>
    <t>16640</t>
  </si>
  <si>
    <t>16710</t>
  </si>
  <si>
    <t>16720</t>
  </si>
  <si>
    <t>16739</t>
  </si>
  <si>
    <t>16740</t>
  </si>
  <si>
    <t>16749</t>
  </si>
  <si>
    <t>16750</t>
  </si>
  <si>
    <t>16770</t>
  </si>
  <si>
    <t>16776</t>
  </si>
  <si>
    <t>16780</t>
  </si>
  <si>
    <t>16797</t>
  </si>
  <si>
    <t>16799</t>
  </si>
  <si>
    <t>16800</t>
  </si>
  <si>
    <t>16810</t>
  </si>
  <si>
    <t>16813</t>
  </si>
  <si>
    <t>16840</t>
  </si>
  <si>
    <t>16850</t>
  </si>
  <si>
    <t>16860</t>
  </si>
  <si>
    <t>16880</t>
  </si>
  <si>
    <t>16900</t>
  </si>
  <si>
    <t>Colonia</t>
  </si>
  <si>
    <t>Los Alpes</t>
  </si>
  <si>
    <t>Guadalupe Inn</t>
  </si>
  <si>
    <t>Axotla</t>
  </si>
  <si>
    <t>Florida</t>
  </si>
  <si>
    <t>Campestre</t>
  </si>
  <si>
    <t>Tlacopac</t>
  </si>
  <si>
    <t>Ex-Hacienda de Guadalupe Chimalistac</t>
  </si>
  <si>
    <t>Altavista</t>
  </si>
  <si>
    <t>San Ángel Inn</t>
  </si>
  <si>
    <t>Chimalistac</t>
  </si>
  <si>
    <t>Progreso Tizapan</t>
  </si>
  <si>
    <t>Ermita Tizapan</t>
  </si>
  <si>
    <t>La Otra Banda</t>
  </si>
  <si>
    <t>Loreto</t>
  </si>
  <si>
    <t>Tizapan</t>
  </si>
  <si>
    <t>Pólvora</t>
  </si>
  <si>
    <t>La Conchita</t>
  </si>
  <si>
    <t>Ampliación El Capulín</t>
  </si>
  <si>
    <t>Belém de las Flores</t>
  </si>
  <si>
    <t>El Capulín</t>
  </si>
  <si>
    <t>Liberales de 1857</t>
  </si>
  <si>
    <t>Acueducto</t>
  </si>
  <si>
    <t>Cove</t>
  </si>
  <si>
    <t>Hidalgo</t>
  </si>
  <si>
    <t>Las Américas</t>
  </si>
  <si>
    <t>Ampliación Acueducto</t>
  </si>
  <si>
    <t>Molino de Santo Domingo</t>
  </si>
  <si>
    <t>Paraíso</t>
  </si>
  <si>
    <t>Real del Monte</t>
  </si>
  <si>
    <t>Reacomodo Pino Suárez</t>
  </si>
  <si>
    <t>Bellavista</t>
  </si>
  <si>
    <t>José Maria Pino Suárez</t>
  </si>
  <si>
    <t>Cristo Rey</t>
  </si>
  <si>
    <t>Tolteca</t>
  </si>
  <si>
    <t>1a Victoria</t>
  </si>
  <si>
    <t>Bosque</t>
  </si>
  <si>
    <t>Isidro Fabela</t>
  </si>
  <si>
    <t>Maria G. de García Ruiz</t>
  </si>
  <si>
    <t>Abraham M. González</t>
  </si>
  <si>
    <t>8 de Agosto</t>
  </si>
  <si>
    <t>Carola</t>
  </si>
  <si>
    <t>San Pedro de los Pinos</t>
  </si>
  <si>
    <t>Arturo Martínez</t>
  </si>
  <si>
    <t>Santa Fe</t>
  </si>
  <si>
    <t>Lomas de Santa Fe</t>
  </si>
  <si>
    <t>Bonanza</t>
  </si>
  <si>
    <t>Cuevitas</t>
  </si>
  <si>
    <t>El Cuernito</t>
  </si>
  <si>
    <t>La Estrella</t>
  </si>
  <si>
    <t>Mártires de Tacubaya</t>
  </si>
  <si>
    <t>Zenón Delgado</t>
  </si>
  <si>
    <t>Campo de Tiro los Gamitos</t>
  </si>
  <si>
    <t>El Piru 2a Ampliación</t>
  </si>
  <si>
    <t>El Piru Santa Fe</t>
  </si>
  <si>
    <t>Los Gamitos</t>
  </si>
  <si>
    <t>Tlapechico</t>
  </si>
  <si>
    <t>La Huerta</t>
  </si>
  <si>
    <t>Pueblo Nuevo</t>
  </si>
  <si>
    <t>El Árbol</t>
  </si>
  <si>
    <t>Ladera</t>
  </si>
  <si>
    <t>Lomas de Nuevo México</t>
  </si>
  <si>
    <t>Margarita Maza de Juárez</t>
  </si>
  <si>
    <t>Tecolalco</t>
  </si>
  <si>
    <t>Ampliación La Cebada</t>
  </si>
  <si>
    <t>La Mexicana 2a Ampliación</t>
  </si>
  <si>
    <t>Ampliación La Mexicana</t>
  </si>
  <si>
    <t>Calzada Jalalpa</t>
  </si>
  <si>
    <t>La Mexicana</t>
  </si>
  <si>
    <t>La Palmita</t>
  </si>
  <si>
    <t>Liberación Proletaria</t>
  </si>
  <si>
    <t>1a Sección Cañada</t>
  </si>
  <si>
    <t>2a Sección Cañada</t>
  </si>
  <si>
    <t>El Tejocote</t>
  </si>
  <si>
    <t>Golondrinas</t>
  </si>
  <si>
    <t>Golondrinas 1a Sección</t>
  </si>
  <si>
    <t>Golondrinas 2a Sección</t>
  </si>
  <si>
    <t>La Presa</t>
  </si>
  <si>
    <t>Lomas de Capula</t>
  </si>
  <si>
    <t>Villa Solidaridad</t>
  </si>
  <si>
    <t>El Pirul</t>
  </si>
  <si>
    <t>Desarrollo Urbano</t>
  </si>
  <si>
    <t>Lomas de Becerra</t>
  </si>
  <si>
    <t>Arvide</t>
  </si>
  <si>
    <t>El Pocito</t>
  </si>
  <si>
    <t>Francisco Villa</t>
  </si>
  <si>
    <t>La Joya</t>
  </si>
  <si>
    <t>El Rodeo</t>
  </si>
  <si>
    <t>Reacomodo El Cuernito</t>
  </si>
  <si>
    <t>Piloto Adolfo López Mateos</t>
  </si>
  <si>
    <t>Presidentes</t>
  </si>
  <si>
    <t>Ampliación Jalalpa</t>
  </si>
  <si>
    <t>Jalalpa Tepito</t>
  </si>
  <si>
    <t>Jalalpa Tepito 2a Ampliación</t>
  </si>
  <si>
    <t>Ampliación Piloto Adolfo López Mateos</t>
  </si>
  <si>
    <t>1a Ampliación Presidentes</t>
  </si>
  <si>
    <t>2a Ampliación Presidentes</t>
  </si>
  <si>
    <t>San Gabriel</t>
  </si>
  <si>
    <t>Carlos A. Madrazo</t>
  </si>
  <si>
    <t>Paseo de las Lomas</t>
  </si>
  <si>
    <t>Bejero del Pueblo Santa Fe</t>
  </si>
  <si>
    <t>Santa Fe Centro Ciudad</t>
  </si>
  <si>
    <t>Santa Fe La Loma</t>
  </si>
  <si>
    <t>Santa Fe Peña Blanca</t>
  </si>
  <si>
    <t>Jalalpa El Grande</t>
  </si>
  <si>
    <t>Santa Fe Tlayapaca</t>
  </si>
  <si>
    <t>Olivar del Conde 1a Sección</t>
  </si>
  <si>
    <t>Preconcreto</t>
  </si>
  <si>
    <t>Galeana</t>
  </si>
  <si>
    <t>Olivar del Conde 2a Sección</t>
  </si>
  <si>
    <t>Barrio Norte</t>
  </si>
  <si>
    <t>Palmas</t>
  </si>
  <si>
    <t>Minas Cristo Rey</t>
  </si>
  <si>
    <t>Sacramento</t>
  </si>
  <si>
    <t>Santa María Nonoalco</t>
  </si>
  <si>
    <t>Colina del Sur</t>
  </si>
  <si>
    <t>Hogar y Redención</t>
  </si>
  <si>
    <t>Alfonso XIII</t>
  </si>
  <si>
    <t>Alfalfar</t>
  </si>
  <si>
    <t>Molino de Rosas</t>
  </si>
  <si>
    <t>Lomas de Plateros</t>
  </si>
  <si>
    <t>La Cascada</t>
  </si>
  <si>
    <t>Miguel Gaona Armenta</t>
  </si>
  <si>
    <t>Santa Lucía</t>
  </si>
  <si>
    <t>Santa Lucía Chantepec</t>
  </si>
  <si>
    <t>Garcimarrero</t>
  </si>
  <si>
    <t>La Araña</t>
  </si>
  <si>
    <t>Los Cedros</t>
  </si>
  <si>
    <t>Ampliación Estado de Hidalgo</t>
  </si>
  <si>
    <t>Ampliación Los Pirules</t>
  </si>
  <si>
    <t>El Politoco</t>
  </si>
  <si>
    <t>Estado de Hidalgo</t>
  </si>
  <si>
    <t>Piru Santa Lucía</t>
  </si>
  <si>
    <t>Corpus Christy</t>
  </si>
  <si>
    <t>Tepopotla</t>
  </si>
  <si>
    <t>Acuilotla</t>
  </si>
  <si>
    <t>Cooperativa Unión Olivos</t>
  </si>
  <si>
    <t>Balcones de Cehuayo</t>
  </si>
  <si>
    <t>Cehuaya</t>
  </si>
  <si>
    <t>Llano Redondo</t>
  </si>
  <si>
    <t>Punta de Cehuaya</t>
  </si>
  <si>
    <t>Villa Progresista</t>
  </si>
  <si>
    <t>Dos Ríos del Pueblo Santa Lucía</t>
  </si>
  <si>
    <t>Ampliación Tepeaca</t>
  </si>
  <si>
    <t>Rinconada Las Cuevitas</t>
  </si>
  <si>
    <t>Tepeaca</t>
  </si>
  <si>
    <t>Ave Real</t>
  </si>
  <si>
    <t>Canutillo</t>
  </si>
  <si>
    <t>Canutillo 2a Sección</t>
  </si>
  <si>
    <t>Canutillo 3a Sección</t>
  </si>
  <si>
    <t>Hueytlale</t>
  </si>
  <si>
    <t>Reacomodo Valentín Gómez Farías</t>
  </si>
  <si>
    <t>Tarango</t>
  </si>
  <si>
    <t>El Rincón</t>
  </si>
  <si>
    <t>Merced Gómez</t>
  </si>
  <si>
    <t>Colinas de Tarango</t>
  </si>
  <si>
    <t>Profesor J. Arturo López Martínez</t>
  </si>
  <si>
    <t>Arcos Centenario</t>
  </si>
  <si>
    <t>Ex-Hacienda de Tarango</t>
  </si>
  <si>
    <t>La Martinica</t>
  </si>
  <si>
    <t>Rinconada de Tarango</t>
  </si>
  <si>
    <t>Lomas de Tarango</t>
  </si>
  <si>
    <t>Lomas de Puerta Grande</t>
  </si>
  <si>
    <t>Los Juristas</t>
  </si>
  <si>
    <t>Puerta Grande</t>
  </si>
  <si>
    <t>Herón Proal</t>
  </si>
  <si>
    <t>Ponciano Arriaga</t>
  </si>
  <si>
    <t>2o Reacomodo Tlacuitlapa</t>
  </si>
  <si>
    <t>Ampliación Tlacuitlapa</t>
  </si>
  <si>
    <t>El Ruedo</t>
  </si>
  <si>
    <t>La Milagrosa</t>
  </si>
  <si>
    <t>Palmas Axotitla</t>
  </si>
  <si>
    <t>Tlacuitlapa</t>
  </si>
  <si>
    <t>2a Del Moral del Pueblo Tetelpan</t>
  </si>
  <si>
    <t>La Joyita del Pueblo Tetelpan</t>
  </si>
  <si>
    <t>Ocotillos del Pueblo Tetelpan</t>
  </si>
  <si>
    <t>San Agustín del Pueblo Tetelpan</t>
  </si>
  <si>
    <t>Tecalcapa del Pueblo Tetelpan</t>
  </si>
  <si>
    <t>Tetelpan</t>
  </si>
  <si>
    <t>El Encino del Pueblo Tetelpan</t>
  </si>
  <si>
    <t>El Mirador del Pueblo Tetelpan</t>
  </si>
  <si>
    <t>Ampliación Alpes</t>
  </si>
  <si>
    <t>Las Águilas</t>
  </si>
  <si>
    <t>Lomas de Guadalupe</t>
  </si>
  <si>
    <t>Alcantarilla</t>
  </si>
  <si>
    <t>Lomas de las Águilas</t>
  </si>
  <si>
    <t>Puente Colorado</t>
  </si>
  <si>
    <t>La Peñita del Pueblo Tetelpan</t>
  </si>
  <si>
    <t>San Clemente Norte</t>
  </si>
  <si>
    <t>San Clemente Sur</t>
  </si>
  <si>
    <t>Las Águilas 1a Sección</t>
  </si>
  <si>
    <t>Las Águilas 2o Parque</t>
  </si>
  <si>
    <t>Las Águilas 3er. Parque</t>
  </si>
  <si>
    <t>Ampliación Las Águilas</t>
  </si>
  <si>
    <t>Atlamaya</t>
  </si>
  <si>
    <t>Flor de María</t>
  </si>
  <si>
    <t>La Herradura del Pueblo Tetelpan</t>
  </si>
  <si>
    <t>La Angostura</t>
  </si>
  <si>
    <t>San José del Olivar</t>
  </si>
  <si>
    <t>Olivar de los Padres</t>
  </si>
  <si>
    <t>Tizampampano del Pueblo Tetelpan</t>
  </si>
  <si>
    <t>Lomas de los Ángeles del Pueblo Tetelpan</t>
  </si>
  <si>
    <t>Lomas de San Ángel Inn</t>
  </si>
  <si>
    <t>San Bartolo Ameyalco</t>
  </si>
  <si>
    <t>Rancho San Francisco Pueblo San Bartolo Ameyalco</t>
  </si>
  <si>
    <t>Villa Verdún</t>
  </si>
  <si>
    <t>Ejido San Mateo</t>
  </si>
  <si>
    <t>Lomas Axomiatla</t>
  </si>
  <si>
    <t>Santa Rosa Xochiac</t>
  </si>
  <si>
    <t>Torres de Potrero</t>
  </si>
  <si>
    <t>Rancho del Carmen del Pueblo San Bartolo Ameyalco</t>
  </si>
  <si>
    <t>Rincón de la Bolsa</t>
  </si>
  <si>
    <t>Lomas de Chamontoya</t>
  </si>
  <si>
    <t>Tlacoyaque</t>
  </si>
  <si>
    <t>Lomas de La Era</t>
  </si>
  <si>
    <t>Lomas del Capulín</t>
  </si>
  <si>
    <t>Lomas de los Cedros</t>
  </si>
  <si>
    <t>Jardines del Pedregal</t>
  </si>
  <si>
    <t>San Jerónimo Aculco</t>
  </si>
  <si>
    <t>Centro de Azcapotzalco</t>
  </si>
  <si>
    <t>Los Reyes</t>
  </si>
  <si>
    <t>Nuevo Barrio San Rafael</t>
  </si>
  <si>
    <t>San Rafael</t>
  </si>
  <si>
    <t>San Marcos</t>
  </si>
  <si>
    <t>Santo Tomás</t>
  </si>
  <si>
    <t>Del Maestro</t>
  </si>
  <si>
    <t>San Sebastián</t>
  </si>
  <si>
    <t>Libertad</t>
  </si>
  <si>
    <t>Santa María Malinalco</t>
  </si>
  <si>
    <t>Sindicato Mexicano de Electricistas</t>
  </si>
  <si>
    <t>Un Hogar Para Cada Trabajador</t>
  </si>
  <si>
    <t>Del Recreo</t>
  </si>
  <si>
    <t>Nextengo</t>
  </si>
  <si>
    <t>Clavería</t>
  </si>
  <si>
    <t>Sector Naval</t>
  </si>
  <si>
    <t>San Álvaro</t>
  </si>
  <si>
    <t>Ángel Zimbrón</t>
  </si>
  <si>
    <t>El Rosario</t>
  </si>
  <si>
    <t>San Martín Xochinahuac</t>
  </si>
  <si>
    <t>Nueva El Rosario</t>
  </si>
  <si>
    <t>Nueva España</t>
  </si>
  <si>
    <t>Tierra Nueva</t>
  </si>
  <si>
    <t>Santa Inés</t>
  </si>
  <si>
    <t>Pasteros</t>
  </si>
  <si>
    <t>Santo Domingo</t>
  </si>
  <si>
    <t>Reynosa Tamaulipas</t>
  </si>
  <si>
    <t>Santa Bárbara</t>
  </si>
  <si>
    <t>San Andrés</t>
  </si>
  <si>
    <t>Santa Catarina</t>
  </si>
  <si>
    <t>Industrial Vallejo</t>
  </si>
  <si>
    <t>Ferrería</t>
  </si>
  <si>
    <t>San Andrés de las Salinas</t>
  </si>
  <si>
    <t>Huautla de las Salinas</t>
  </si>
  <si>
    <t>Santa Cruz de las Salinas</t>
  </si>
  <si>
    <t>Las Salinas</t>
  </si>
  <si>
    <t>San Juan Tlihuaca</t>
  </si>
  <si>
    <t>Prados del Rosario</t>
  </si>
  <si>
    <t>Ex-Hacienda El Rosario</t>
  </si>
  <si>
    <t>Providencia</t>
  </si>
  <si>
    <t>Tezozomoc</t>
  </si>
  <si>
    <t>La Preciosa</t>
  </si>
  <si>
    <t>Ampliación Petrolera</t>
  </si>
  <si>
    <t>Petrolera</t>
  </si>
  <si>
    <t>San Mateo</t>
  </si>
  <si>
    <t>Unidad Cuitláhuac</t>
  </si>
  <si>
    <t>El Jagüey</t>
  </si>
  <si>
    <t>Estación Pantaco</t>
  </si>
  <si>
    <t>Jardín Azpeitia</t>
  </si>
  <si>
    <t>Pro-Hogar</t>
  </si>
  <si>
    <t>Coltongo</t>
  </si>
  <si>
    <t>Monte Alto</t>
  </si>
  <si>
    <t>Trabajadores de Hierro</t>
  </si>
  <si>
    <t>Euzkadi</t>
  </si>
  <si>
    <t>Cosmopolita</t>
  </si>
  <si>
    <t>Potrero del Llano</t>
  </si>
  <si>
    <t>San Miguel Amantla</t>
  </si>
  <si>
    <t>San Pedro Xalpa</t>
  </si>
  <si>
    <t>Ampliación San Pedro Xalpa</t>
  </si>
  <si>
    <t>San Antonio</t>
  </si>
  <si>
    <t>San Bartolo Cahualtongo</t>
  </si>
  <si>
    <t>San Francisco Tetecala</t>
  </si>
  <si>
    <t>Santiago Ahuizotla</t>
  </si>
  <si>
    <t>Industrial San Antonio</t>
  </si>
  <si>
    <t>Santa Cruz Acayucan</t>
  </si>
  <si>
    <t>Plenitud</t>
  </si>
  <si>
    <t>Santa Apolonia</t>
  </si>
  <si>
    <t>Nueva Santa María</t>
  </si>
  <si>
    <t>Ignacio Allende</t>
  </si>
  <si>
    <t>Victoria de las Democracias</t>
  </si>
  <si>
    <t>San Bernabé</t>
  </si>
  <si>
    <t>Obrero Popular</t>
  </si>
  <si>
    <t>Tlatilco</t>
  </si>
  <si>
    <t>San Salvador Xochimanca</t>
  </si>
  <si>
    <t>Aguilera</t>
  </si>
  <si>
    <t>Aldana</t>
  </si>
  <si>
    <t>Ampliación Cosmopolita</t>
  </si>
  <si>
    <t>Liberación</t>
  </si>
  <si>
    <t>Porvenir</t>
  </si>
  <si>
    <t>Del Gas</t>
  </si>
  <si>
    <t>San Francisco Xocotitla</t>
  </si>
  <si>
    <t>Ampliación Del Gas</t>
  </si>
  <si>
    <t>Arenal</t>
  </si>
  <si>
    <t>Patrimonio Familiar</t>
  </si>
  <si>
    <t>La Raza</t>
  </si>
  <si>
    <t>Piedad Narvarte</t>
  </si>
  <si>
    <t>Atenor Salas</t>
  </si>
  <si>
    <t>Narvarte Poniente</t>
  </si>
  <si>
    <t>Narvarte Oriente</t>
  </si>
  <si>
    <t>Insurgentes San Borja</t>
  </si>
  <si>
    <t>Del Valle Norte</t>
  </si>
  <si>
    <t>Del Valle Sur</t>
  </si>
  <si>
    <t>Tlacoquemécatl</t>
  </si>
  <si>
    <t>Actipan</t>
  </si>
  <si>
    <t>Acacias</t>
  </si>
  <si>
    <t>Portales Sur</t>
  </si>
  <si>
    <t>Portales Norte</t>
  </si>
  <si>
    <t>Santa Cruz Atoyac</t>
  </si>
  <si>
    <t>Residencial Emperadores</t>
  </si>
  <si>
    <t>Xoco</t>
  </si>
  <si>
    <t>General Pedro María Anaya</t>
  </si>
  <si>
    <t>Álamos</t>
  </si>
  <si>
    <t>Postal</t>
  </si>
  <si>
    <t>Miguel Alemán</t>
  </si>
  <si>
    <t>Josefa Ortiz de Domínguez</t>
  </si>
  <si>
    <t>Niños Héroes</t>
  </si>
  <si>
    <t>Nativitas</t>
  </si>
  <si>
    <t>Moderna</t>
  </si>
  <si>
    <t>Iztaccihuatl</t>
  </si>
  <si>
    <t>Villa de Cortés</t>
  </si>
  <si>
    <t>Del Carmen</t>
  </si>
  <si>
    <t>Zacahuitzco</t>
  </si>
  <si>
    <t>Albert</t>
  </si>
  <si>
    <t>Portales Oriente</t>
  </si>
  <si>
    <t>Miravalle</t>
  </si>
  <si>
    <t>Ermita</t>
  </si>
  <si>
    <t>Vértiz Narvarte</t>
  </si>
  <si>
    <t>Américas Unidas</t>
  </si>
  <si>
    <t>Periodista</t>
  </si>
  <si>
    <t>Independencia</t>
  </si>
  <si>
    <t>Del Lago</t>
  </si>
  <si>
    <t>Letrán Valle</t>
  </si>
  <si>
    <t>San Simón Ticumac</t>
  </si>
  <si>
    <t>Ciudad de los Deportes</t>
  </si>
  <si>
    <t>Nochebuena</t>
  </si>
  <si>
    <t>San Juan</t>
  </si>
  <si>
    <t>Extremadura Insurgentes</t>
  </si>
  <si>
    <t>Nápoles</t>
  </si>
  <si>
    <t>Ampliación Nápoles</t>
  </si>
  <si>
    <t>San José Insurgentes</t>
  </si>
  <si>
    <t>Mixcoac</t>
  </si>
  <si>
    <t>Insurgentes Mixcoac</t>
  </si>
  <si>
    <t>Crédito Constructor</t>
  </si>
  <si>
    <t>Villa Coyoacán</t>
  </si>
  <si>
    <t>La Concepción</t>
  </si>
  <si>
    <t>San Lucas</t>
  </si>
  <si>
    <t>Parque San Andrés</t>
  </si>
  <si>
    <t>San Diego Churubusco</t>
  </si>
  <si>
    <t>Campestre Churubusco</t>
  </si>
  <si>
    <t>Churubusco Country Club</t>
  </si>
  <si>
    <t>Prado Churubusco</t>
  </si>
  <si>
    <t>Hermosillo</t>
  </si>
  <si>
    <t>Paseos de Taxqueña</t>
  </si>
  <si>
    <t>San Francisco Culhuacán Barrio de La Magdalena</t>
  </si>
  <si>
    <t>San Francisco Culhuacán Barrio de San Francisco</t>
  </si>
  <si>
    <t>San Francisco Culhuacán Barrio de San Juan</t>
  </si>
  <si>
    <t>San Francisco Culhuacán Barrio de Santa Ana</t>
  </si>
  <si>
    <t>Ajusco</t>
  </si>
  <si>
    <t>Romero de Terreros</t>
  </si>
  <si>
    <t>Oxtopulco Universidad</t>
  </si>
  <si>
    <t>Cuadrante de San Francisco</t>
  </si>
  <si>
    <t>Pedregal de San Francisco</t>
  </si>
  <si>
    <t>Del Niño Jesús</t>
  </si>
  <si>
    <t>El Rosedal</t>
  </si>
  <si>
    <t>Copilco El Bajo</t>
  </si>
  <si>
    <t>Copilco El Alto</t>
  </si>
  <si>
    <t>Copilco Universidad</t>
  </si>
  <si>
    <t>Pedregal de Santo Domingo</t>
  </si>
  <si>
    <t>Atlántida</t>
  </si>
  <si>
    <t>Ciudad Jardín</t>
  </si>
  <si>
    <t>La Candelaria</t>
  </si>
  <si>
    <t>Huayamilpas</t>
  </si>
  <si>
    <t>Nueva Díaz Ordaz</t>
  </si>
  <si>
    <t>Educación</t>
  </si>
  <si>
    <t>Petrolera Taxqueña</t>
  </si>
  <si>
    <t>Ex-Ejido de San Francisco Culhuacán</t>
  </si>
  <si>
    <t>Culhuacán CTM Sección I</t>
  </si>
  <si>
    <t>Culhuacán CTM Sección II</t>
  </si>
  <si>
    <t>Culhuacán CTM Sección V</t>
  </si>
  <si>
    <t>El Centinela</t>
  </si>
  <si>
    <t>Avante</t>
  </si>
  <si>
    <t>Presidentes Ejidales 1a Sección</t>
  </si>
  <si>
    <t>Presidentes Ejidales 2a Sección</t>
  </si>
  <si>
    <t>Culhuacán CTM CROC</t>
  </si>
  <si>
    <t>Culhuacán CTM Sección III</t>
  </si>
  <si>
    <t>Culhuacán CTM Sección VI</t>
  </si>
  <si>
    <t>Culhuacán CTM Sección X-A</t>
  </si>
  <si>
    <t>Culhuacán CTM Sección VII</t>
  </si>
  <si>
    <t>Culhuacán CTM Canal Nacional</t>
  </si>
  <si>
    <t>Culhuacán CTM Sección Piloto</t>
  </si>
  <si>
    <t>Jardines del Pedregal de San Ángel</t>
  </si>
  <si>
    <t>Universidad Nacional Autónoma de México</t>
  </si>
  <si>
    <t>Insurgentes Cuicuilco</t>
  </si>
  <si>
    <t>Pedregal de Santa Úrsula</t>
  </si>
  <si>
    <t>Xotepingo</t>
  </si>
  <si>
    <t>San Pablo Tepetlapa</t>
  </si>
  <si>
    <t>Adolfo Ruiz Cortínes</t>
  </si>
  <si>
    <t>El Reloj</t>
  </si>
  <si>
    <t>Santa Úrsula Coapa</t>
  </si>
  <si>
    <t>Joyas del Pedregal</t>
  </si>
  <si>
    <t>Pedregal de Carrasco</t>
  </si>
  <si>
    <t>Olímpica</t>
  </si>
  <si>
    <t>Bosques de Tetlameya</t>
  </si>
  <si>
    <t>Cantil del Pedregal</t>
  </si>
  <si>
    <t>El Caracol</t>
  </si>
  <si>
    <t>Alianza Popular Revolucionaria</t>
  </si>
  <si>
    <t>Prados de Coyoacán</t>
  </si>
  <si>
    <t>Emiliano Zapata</t>
  </si>
  <si>
    <t>Los Cipreses</t>
  </si>
  <si>
    <t>Ex-Ejido de San Pablo Tepetlapa</t>
  </si>
  <si>
    <t>Espartaco</t>
  </si>
  <si>
    <t>Jardines de Coyoacán</t>
  </si>
  <si>
    <t>Los Olivos</t>
  </si>
  <si>
    <t>El Parque de Coyoacán</t>
  </si>
  <si>
    <t>Culhuacán CTM Sección IX-A</t>
  </si>
  <si>
    <t>Culhuacán CTM Sección IX-B</t>
  </si>
  <si>
    <t>Culhuacán CTM Sección VIII</t>
  </si>
  <si>
    <t>Carmen Serdán</t>
  </si>
  <si>
    <t>Cafetales</t>
  </si>
  <si>
    <t>Emiliano Zapata Fraccionamiento Popular</t>
  </si>
  <si>
    <t>Los Girasoles</t>
  </si>
  <si>
    <t>Las Campanas</t>
  </si>
  <si>
    <t>Santa Cecilia</t>
  </si>
  <si>
    <t>Campestre Coyoacán</t>
  </si>
  <si>
    <t>Culhuacán CTM Sección X</t>
  </si>
  <si>
    <t>Los Sauces</t>
  </si>
  <si>
    <t>El Mirador</t>
  </si>
  <si>
    <t>Villa Quietud</t>
  </si>
  <si>
    <t>Haciendas de Coyoacán</t>
  </si>
  <si>
    <t>Ex-Ejido de Santa Úrsula Coapa</t>
  </si>
  <si>
    <t>Ex-Hacienda Coapa</t>
  </si>
  <si>
    <t>Viejo Ejido de Santa Úrsula Coapa</t>
  </si>
  <si>
    <t>Cuajimalpa</t>
  </si>
  <si>
    <t>Zentlapatl</t>
  </si>
  <si>
    <t>Loma del Padre</t>
  </si>
  <si>
    <t>La Manzanita</t>
  </si>
  <si>
    <t>San Pedro</t>
  </si>
  <si>
    <t>San Pablo Chimalpa</t>
  </si>
  <si>
    <t>Lomas de Vista Hermosa</t>
  </si>
  <si>
    <t>Cooperativa Palo Alto</t>
  </si>
  <si>
    <t>Granjas Palo Alto</t>
  </si>
  <si>
    <t>Campestre Palo Alto</t>
  </si>
  <si>
    <t>Bosques de las Lomas</t>
  </si>
  <si>
    <t>Lomas del Chamizal</t>
  </si>
  <si>
    <t>San José de los Cedros</t>
  </si>
  <si>
    <t>Granjas Navidad</t>
  </si>
  <si>
    <t>Tepetongo</t>
  </si>
  <si>
    <t>El Ébano</t>
  </si>
  <si>
    <t>El Molino</t>
  </si>
  <si>
    <t>Jesús del Monte</t>
  </si>
  <si>
    <t>Amado Nervo</t>
  </si>
  <si>
    <t>Manzanastitla</t>
  </si>
  <si>
    <t>Adolfo López Mateos</t>
  </si>
  <si>
    <t>El Molinito</t>
  </si>
  <si>
    <t>El Yaqui</t>
  </si>
  <si>
    <t>Ampliación el Yaqui</t>
  </si>
  <si>
    <t>Ampliación Memetla</t>
  </si>
  <si>
    <t>Lomas de Memetla</t>
  </si>
  <si>
    <t>Memetla</t>
  </si>
  <si>
    <t>Santa Fe Cuajimalpa</t>
  </si>
  <si>
    <t>Locaxco</t>
  </si>
  <si>
    <t>Las Tinajas</t>
  </si>
  <si>
    <t>Lomas de San Pedro</t>
  </si>
  <si>
    <t>El Tianguillo</t>
  </si>
  <si>
    <t>1° de Mayo</t>
  </si>
  <si>
    <t>San Lorenzo Acopilco</t>
  </si>
  <si>
    <t>Contadero</t>
  </si>
  <si>
    <t>La Venta</t>
  </si>
  <si>
    <t>Abdías García Soto</t>
  </si>
  <si>
    <t>San Mateo Tlaltenango</t>
  </si>
  <si>
    <t>Cruz Blanca</t>
  </si>
  <si>
    <t>Las Maromas</t>
  </si>
  <si>
    <t>Xalpa</t>
  </si>
  <si>
    <t>La Pila</t>
  </si>
  <si>
    <t>Las Lajas</t>
  </si>
  <si>
    <t>Agua Bendita</t>
  </si>
  <si>
    <t>Puerto Las Cruces</t>
  </si>
  <si>
    <t>Centro (Área 1)</t>
  </si>
  <si>
    <t>Centro (Área 2)</t>
  </si>
  <si>
    <t>Centro (Área 3)</t>
  </si>
  <si>
    <t>Tabacalera</t>
  </si>
  <si>
    <t>Centro (Área 4)</t>
  </si>
  <si>
    <t>Centro (Área 5)</t>
  </si>
  <si>
    <t>Centro (Área 6)</t>
  </si>
  <si>
    <t>Centro (Área 7)</t>
  </si>
  <si>
    <t>Centro (Área 8)</t>
  </si>
  <si>
    <t>Centro (Área 9)</t>
  </si>
  <si>
    <t>Hipódromo</t>
  </si>
  <si>
    <t>Condesa</t>
  </si>
  <si>
    <t>Hipódromo Condesa</t>
  </si>
  <si>
    <t>Morelos</t>
  </si>
  <si>
    <t>Peralvillo</t>
  </si>
  <si>
    <t>Valle Gómez</t>
  </si>
  <si>
    <t>Ex-Hipódromo de Peralvillo</t>
  </si>
  <si>
    <t>Maza</t>
  </si>
  <si>
    <t>Felipe Pescador</t>
  </si>
  <si>
    <t>Guerrero</t>
  </si>
  <si>
    <t>Buenavista</t>
  </si>
  <si>
    <t>Santa María la Ribera</t>
  </si>
  <si>
    <t>Santa María Insurgentes</t>
  </si>
  <si>
    <t>Atlampa</t>
  </si>
  <si>
    <t>Juárez</t>
  </si>
  <si>
    <t>Doctores</t>
  </si>
  <si>
    <t>Roma Sur</t>
  </si>
  <si>
    <t>Buenos Aires</t>
  </si>
  <si>
    <t>Obrera</t>
  </si>
  <si>
    <t>Tránsito</t>
  </si>
  <si>
    <t>Esperanza</t>
  </si>
  <si>
    <t>Asturias</t>
  </si>
  <si>
    <t>Vista Alegre</t>
  </si>
  <si>
    <t>Paulino Navarro</t>
  </si>
  <si>
    <t>Algarin</t>
  </si>
  <si>
    <t>Ampliación Asturias</t>
  </si>
  <si>
    <t>Nonoalco Tlatelolco</t>
  </si>
  <si>
    <t>San Simón Tolnáhuac</t>
  </si>
  <si>
    <t>Aragón la Villa</t>
  </si>
  <si>
    <t>Rosas del Tepeyac</t>
  </si>
  <si>
    <t>Santa Isabel Tola</t>
  </si>
  <si>
    <t>Tepetates</t>
  </si>
  <si>
    <t>Tepeyac Insurgentes</t>
  </si>
  <si>
    <t>Santiago Atzacoalco</t>
  </si>
  <si>
    <t>Villa Gustavo A. Madero</t>
  </si>
  <si>
    <t>15 de Agosto</t>
  </si>
  <si>
    <t>Estanzuela</t>
  </si>
  <si>
    <t>Triunfo de La República</t>
  </si>
  <si>
    <t>Dinamita</t>
  </si>
  <si>
    <t>La Cruz</t>
  </si>
  <si>
    <t>Martín Carrera</t>
  </si>
  <si>
    <t>Gabriel Hernández</t>
  </si>
  <si>
    <t>Ampliación Gabriel Hernández</t>
  </si>
  <si>
    <t>C.T.M. Atzacoalco</t>
  </si>
  <si>
    <t>C.T.M. El Risco</t>
  </si>
  <si>
    <t>Cuautepec Barrio Alto</t>
  </si>
  <si>
    <t>San Miguel</t>
  </si>
  <si>
    <t>Lomas de Cuautepec</t>
  </si>
  <si>
    <t>Ampliación Malacates</t>
  </si>
  <si>
    <t>Malacates</t>
  </si>
  <si>
    <t>Compositores Mexicanos</t>
  </si>
  <si>
    <t>El Tepetatal</t>
  </si>
  <si>
    <t>Ampliación Arboledas</t>
  </si>
  <si>
    <t>Arboledas</t>
  </si>
  <si>
    <t>Forestal</t>
  </si>
  <si>
    <t>Forestal I</t>
  </si>
  <si>
    <t>Forestal II</t>
  </si>
  <si>
    <t>La Lengüeta</t>
  </si>
  <si>
    <t>Parque Metropolitano</t>
  </si>
  <si>
    <t>Juventino Rosas</t>
  </si>
  <si>
    <t>La Casilda</t>
  </si>
  <si>
    <t>Loma La Palma</t>
  </si>
  <si>
    <t>Graciano Sánchez</t>
  </si>
  <si>
    <t>Luis Donaldo Colosio</t>
  </si>
  <si>
    <t>Prados de Cuautepec</t>
  </si>
  <si>
    <t>Tlacaélel</t>
  </si>
  <si>
    <t>Palmatitla</t>
  </si>
  <si>
    <t>Ampliación Cocoyotes</t>
  </si>
  <si>
    <t>Cocoyotes</t>
  </si>
  <si>
    <t>General Felipe Berriozabal</t>
  </si>
  <si>
    <t>6 de Junio</t>
  </si>
  <si>
    <t>Vista Hermosa</t>
  </si>
  <si>
    <t>Tlalpexco</t>
  </si>
  <si>
    <t>Ahuehuetes</t>
  </si>
  <si>
    <t>Valle de Madero</t>
  </si>
  <si>
    <t>Cuautepec de Madero</t>
  </si>
  <si>
    <t>Del Bosque</t>
  </si>
  <si>
    <t>Guadalupe Victoria Cuautepec</t>
  </si>
  <si>
    <t>Chalma de Guadalupe</t>
  </si>
  <si>
    <t>Ampliación Chalma de Guadalupe</t>
  </si>
  <si>
    <t>Castillo Chico</t>
  </si>
  <si>
    <t>Castillo Grande</t>
  </si>
  <si>
    <t>Ampliación Castillo Grande</t>
  </si>
  <si>
    <t>Zona Escolar</t>
  </si>
  <si>
    <t>Zona Escolar Oriente</t>
  </si>
  <si>
    <t>El Arbolillo</t>
  </si>
  <si>
    <t>Ampliación Benito Juárez</t>
  </si>
  <si>
    <t>Solidaridad Nacional</t>
  </si>
  <si>
    <t>Residencial Acueducto de Guadalupe</t>
  </si>
  <si>
    <t>Acueducto de Guadalupe</t>
  </si>
  <si>
    <t>Jorge Negrete</t>
  </si>
  <si>
    <t>La Pastora</t>
  </si>
  <si>
    <t>Lindavista Norte</t>
  </si>
  <si>
    <t>Lindavista Sur</t>
  </si>
  <si>
    <t>Candelaria Ticomán</t>
  </si>
  <si>
    <t>La Purísima Ticomán</t>
  </si>
  <si>
    <t>Residencial la Escalera</t>
  </si>
  <si>
    <t>Santa María Ticomán</t>
  </si>
  <si>
    <t>La Laguna Ticomán</t>
  </si>
  <si>
    <t>San José Ticomán</t>
  </si>
  <si>
    <t>Guadalupe Ticomán</t>
  </si>
  <si>
    <t>San Juan y Guadalupe Ticomán</t>
  </si>
  <si>
    <t>San Rafael Ticomán</t>
  </si>
  <si>
    <t>San Pedro Zacatenco</t>
  </si>
  <si>
    <t>Residencial Zacatenco</t>
  </si>
  <si>
    <t>Capultitlan</t>
  </si>
  <si>
    <t>Maximino Ávila Camacho</t>
  </si>
  <si>
    <t>Tlacamaca</t>
  </si>
  <si>
    <t>Salvador Díaz Mirón</t>
  </si>
  <si>
    <t>Juan González Romero</t>
  </si>
  <si>
    <t>Villa Hermosa</t>
  </si>
  <si>
    <t>El Coyol</t>
  </si>
  <si>
    <t>Nueva Atzacoalco</t>
  </si>
  <si>
    <t>Del Obrero</t>
  </si>
  <si>
    <t>Vasco de Quiroga</t>
  </si>
  <si>
    <t>DM Nacional</t>
  </si>
  <si>
    <t>Ferrocarrilera</t>
  </si>
  <si>
    <t>LI Legislatura</t>
  </si>
  <si>
    <t>Granjas Modernas</t>
  </si>
  <si>
    <t>Constitución de la República</t>
  </si>
  <si>
    <t>Ampliación San Juan de Aragón</t>
  </si>
  <si>
    <t>San Pedro El Chico</t>
  </si>
  <si>
    <t>La Pradera</t>
  </si>
  <si>
    <t>Pradera II Sección</t>
  </si>
  <si>
    <t>San Felipe de Jesús</t>
  </si>
  <si>
    <t>25 de Julio</t>
  </si>
  <si>
    <t>Campestre Aragón</t>
  </si>
  <si>
    <t>La Esmeralda</t>
  </si>
  <si>
    <t>Ampliación Providencia</t>
  </si>
  <si>
    <t>Villa de Aragón</t>
  </si>
  <si>
    <t>Ampliación Casas Alemán</t>
  </si>
  <si>
    <t>Progreso Nacional</t>
  </si>
  <si>
    <t>Santa Rosa</t>
  </si>
  <si>
    <t>San José de la Escalera</t>
  </si>
  <si>
    <t>Santiago Atepetlac</t>
  </si>
  <si>
    <t>Ampliación Progreso Nacional</t>
  </si>
  <si>
    <t>Guadalupe Proletaria</t>
  </si>
  <si>
    <t>Ampliación Guadalupe Proletaria</t>
  </si>
  <si>
    <t>Nueva Industrial Vallejo</t>
  </si>
  <si>
    <t>Siete Maravillas</t>
  </si>
  <si>
    <t>Torres Lindavista</t>
  </si>
  <si>
    <t>Lindavista Vallejo I Sección</t>
  </si>
  <si>
    <t>Churubusco Tepeyac</t>
  </si>
  <si>
    <t>Montevideo</t>
  </si>
  <si>
    <t>San Bartolo Atepehuacan</t>
  </si>
  <si>
    <t>Planetario Lindavista</t>
  </si>
  <si>
    <t>Valle del Tepeyac</t>
  </si>
  <si>
    <t>Nueva Vallejo</t>
  </si>
  <si>
    <t>Lindavista Vallejo III Sección</t>
  </si>
  <si>
    <t>Lindavista Vallejo II Sección</t>
  </si>
  <si>
    <t>Magdalena de las Salinas</t>
  </si>
  <si>
    <t>Ampliación Panamericana</t>
  </si>
  <si>
    <t>Panamericana</t>
  </si>
  <si>
    <t>Defensores de La República</t>
  </si>
  <si>
    <t>Héroe de Nacozari</t>
  </si>
  <si>
    <t>Guadalupe Victoria</t>
  </si>
  <si>
    <t>Vallejo Poniente</t>
  </si>
  <si>
    <t>Industrial</t>
  </si>
  <si>
    <t>Estrella</t>
  </si>
  <si>
    <t>Aragón Inguarán</t>
  </si>
  <si>
    <t>Tres Estrellas</t>
  </si>
  <si>
    <t>Gertrudis Sánchez 1a Sección</t>
  </si>
  <si>
    <t>Gertrudis Sánchez 3a Sección</t>
  </si>
  <si>
    <t>Gertrudis Sánchez 2a Sección</t>
  </si>
  <si>
    <t>7 de Noviembre</t>
  </si>
  <si>
    <t>Guadalupe Tepeyac</t>
  </si>
  <si>
    <t>Bondojito</t>
  </si>
  <si>
    <t>Faja de Oro</t>
  </si>
  <si>
    <t>Ampliación Emiliano Zapata</t>
  </si>
  <si>
    <t>Ampliación Mártires de Río Blanco</t>
  </si>
  <si>
    <t>La Joyita</t>
  </si>
  <si>
    <t>Tablas de San Agustín</t>
  </si>
  <si>
    <t>Belisario Domínguez</t>
  </si>
  <si>
    <t>Guadalupe Insurgentes</t>
  </si>
  <si>
    <t>Vallejo</t>
  </si>
  <si>
    <t>Mártires de Río Blanco</t>
  </si>
  <si>
    <t>Cuchilla La Joya</t>
  </si>
  <si>
    <t>Nueva Tenochtitlán</t>
  </si>
  <si>
    <t>La Malinche</t>
  </si>
  <si>
    <t>Cuchilla del Tesoro</t>
  </si>
  <si>
    <t>San Juan de Aragón VII Sección</t>
  </si>
  <si>
    <t>San Juan de Aragón VI Sección</t>
  </si>
  <si>
    <t>Ex Ejido San Juan de Aragón Sector 32</t>
  </si>
  <si>
    <t>El Olivo</t>
  </si>
  <si>
    <t>San Juan de Aragón</t>
  </si>
  <si>
    <t>Indeco</t>
  </si>
  <si>
    <t>Héroes de Chapultepec</t>
  </si>
  <si>
    <t>Ex Ejido San Juan de Aragón Sector 33</t>
  </si>
  <si>
    <t>Ex Escuela de Tiro</t>
  </si>
  <si>
    <t>Fernando Casas Alemán</t>
  </si>
  <si>
    <t>Héroes de Cerro Prieto</t>
  </si>
  <si>
    <t>San Juan de Aragón I Sección</t>
  </si>
  <si>
    <t>San Juan de Aragón II Sección</t>
  </si>
  <si>
    <t>San Juan de Aragón III Sección</t>
  </si>
  <si>
    <t>San Juan de Aragón IV Sección</t>
  </si>
  <si>
    <t>San Juan de Aragón V Sección</t>
  </si>
  <si>
    <t>Narciso Bassols</t>
  </si>
  <si>
    <t>C.T.M. Aragón</t>
  </si>
  <si>
    <t>Gabriel Ramos Millán Sección Bramadero</t>
  </si>
  <si>
    <t>Ex-Ejido de La Magdalena Mixiuhca</t>
  </si>
  <si>
    <t>Ampliación Gabriel Ramos Millán</t>
  </si>
  <si>
    <t>Gabriel Ramos Millán Sección Cuchilla</t>
  </si>
  <si>
    <t>Carlos Zapata Vela</t>
  </si>
  <si>
    <t>Agrícola Pantitlán</t>
  </si>
  <si>
    <t>Viaducto Piedad</t>
  </si>
  <si>
    <t>Nueva Santa Anita</t>
  </si>
  <si>
    <t>San Francisco Xicaltongo</t>
  </si>
  <si>
    <t>Santiago Norte</t>
  </si>
  <si>
    <t>Santa Anita</t>
  </si>
  <si>
    <t>Fraccionamiento Coyuya</t>
  </si>
  <si>
    <t>Granjas México</t>
  </si>
  <si>
    <t>Cuchilla Agrícola Oriental</t>
  </si>
  <si>
    <t>Agrícola Oriental</t>
  </si>
  <si>
    <t>La Asunción</t>
  </si>
  <si>
    <t>Zapotla</t>
  </si>
  <si>
    <t>Tlazintla</t>
  </si>
  <si>
    <t>Gabriel Ramos Millán Sección Tlacotal</t>
  </si>
  <si>
    <t>Gabriel Ramos Millán</t>
  </si>
  <si>
    <t>INPI Picos</t>
  </si>
  <si>
    <t>Los Picos de Iztacalco Sección 1B</t>
  </si>
  <si>
    <t>Los Picos de Iztacalco Sección 2A</t>
  </si>
  <si>
    <t>Los Picos de Iztacalco Sección 1A</t>
  </si>
  <si>
    <t>Santiago Sur</t>
  </si>
  <si>
    <t>Reforma Iztaccíhuatl Norte</t>
  </si>
  <si>
    <t>Militar Marte</t>
  </si>
  <si>
    <t>Reforma Iztaccíhuatl Sur</t>
  </si>
  <si>
    <t>INFONAVIT Iztacalco</t>
  </si>
  <si>
    <t>Santa Cruz</t>
  </si>
  <si>
    <t>Jardines Tecma</t>
  </si>
  <si>
    <t>Campamento 2 de Octubre</t>
  </si>
  <si>
    <t>San Ignacio</t>
  </si>
  <si>
    <t>San José</t>
  </si>
  <si>
    <t>San Pablo</t>
  </si>
  <si>
    <t>Real del Moral</t>
  </si>
  <si>
    <t>Doctor Alfonso Ortiz Tirado</t>
  </si>
  <si>
    <t>Paseos de Churubusco</t>
  </si>
  <si>
    <t>Central de Abasto</t>
  </si>
  <si>
    <t>Escuadrón 201</t>
  </si>
  <si>
    <t>Sector Popular</t>
  </si>
  <si>
    <t>Granjas de San Antonio</t>
  </si>
  <si>
    <t>Cacama</t>
  </si>
  <si>
    <t>Unidad Modelo</t>
  </si>
  <si>
    <t>Héroes de Churubusco</t>
  </si>
  <si>
    <t>Mexicaltzingo</t>
  </si>
  <si>
    <t>Juan Escutia</t>
  </si>
  <si>
    <t>San Lorenzo Xicotencatl</t>
  </si>
  <si>
    <t>Santa Martha Acatitla Norte</t>
  </si>
  <si>
    <t>Ermita Zaragoza</t>
  </si>
  <si>
    <t>Unidad Vicente Guerrero</t>
  </si>
  <si>
    <t>Chinampac de Juárez</t>
  </si>
  <si>
    <t>Renovación</t>
  </si>
  <si>
    <t>Tepalcates</t>
  </si>
  <si>
    <t>Unidad Ejército Constitucionalista</t>
  </si>
  <si>
    <t>Ejército de Oriente</t>
  </si>
  <si>
    <t>El Paraíso</t>
  </si>
  <si>
    <t>José María Morelos y Pavón</t>
  </si>
  <si>
    <t>Ejército de Oriente Zona Peñón</t>
  </si>
  <si>
    <t>Progresista</t>
  </si>
  <si>
    <t>La Regadera</t>
  </si>
  <si>
    <t>Constitución de 1917</t>
  </si>
  <si>
    <t>Colonial Iztapalapa</t>
  </si>
  <si>
    <t>Jacarandas</t>
  </si>
  <si>
    <t>Santa Cruz Meyehualco</t>
  </si>
  <si>
    <t>Guadalupe del Moral</t>
  </si>
  <si>
    <t>Leyes de Reforma 1a Sección</t>
  </si>
  <si>
    <t>Leyes de Reforma 2a Sección</t>
  </si>
  <si>
    <t>Leyes de Reforma 3a Sección</t>
  </si>
  <si>
    <t>Cuchilla del Moral</t>
  </si>
  <si>
    <t>Sideral</t>
  </si>
  <si>
    <t>Albarrada</t>
  </si>
  <si>
    <t>Eva Sámano de López Mateos</t>
  </si>
  <si>
    <t>Ampliación San Miguel</t>
  </si>
  <si>
    <t>El Sifón</t>
  </si>
  <si>
    <t>San Juanico Nextipac</t>
  </si>
  <si>
    <t>Aculco</t>
  </si>
  <si>
    <t>Jardines de Churubusco</t>
  </si>
  <si>
    <t>Magdalena Atlazolpa</t>
  </si>
  <si>
    <t>San José Aculco</t>
  </si>
  <si>
    <t>Los Picos VI-B</t>
  </si>
  <si>
    <t>Nueva Rosita</t>
  </si>
  <si>
    <t>Purísima Atlazolpa</t>
  </si>
  <si>
    <t>Apatlaco</t>
  </si>
  <si>
    <t>El Triunfo</t>
  </si>
  <si>
    <t>Ampliación El Triunfo</t>
  </si>
  <si>
    <t>El Retoño</t>
  </si>
  <si>
    <t>San Andrés Tetepilco</t>
  </si>
  <si>
    <t>Banjidal</t>
  </si>
  <si>
    <t>Justo Sierra</t>
  </si>
  <si>
    <t>Sinatel</t>
  </si>
  <si>
    <t>Ampliación Sinatel</t>
  </si>
  <si>
    <t>El Prado</t>
  </si>
  <si>
    <t>Santa María Aztahuacán</t>
  </si>
  <si>
    <t>Santa María Aztahuacán Ampliación</t>
  </si>
  <si>
    <t>Santa Martha Acatitla</t>
  </si>
  <si>
    <t>El Edén</t>
  </si>
  <si>
    <t>San Sebastián Tecoloxtitla</t>
  </si>
  <si>
    <t>Santa Martha Acatitla Sur</t>
  </si>
  <si>
    <t>Monte Alban</t>
  </si>
  <si>
    <t>Paraje Zacatepec</t>
  </si>
  <si>
    <t>Ejército de Agua Prieta</t>
  </si>
  <si>
    <t>Santiago Acahualtepec</t>
  </si>
  <si>
    <t>Santiago Acahualtepec 1ra. Ampliación</t>
  </si>
  <si>
    <t>Santiago Acahualtepec 2a. Ampliación</t>
  </si>
  <si>
    <t>Lomas de Zaragoza</t>
  </si>
  <si>
    <t>San Miguel Teotongo Sección Acorralado</t>
  </si>
  <si>
    <t>San Miguel Teotongo Sección Avisadero</t>
  </si>
  <si>
    <t>San Miguel Teotongo Sección Capilla</t>
  </si>
  <si>
    <t>San Miguel Teotongo Sección Corrales</t>
  </si>
  <si>
    <t>San Miguel Teotongo Sección Guadalupe</t>
  </si>
  <si>
    <t>San Miguel Teotongo Sección Iztlahuaca</t>
  </si>
  <si>
    <t>San Miguel Teotongo Sección Jardines</t>
  </si>
  <si>
    <t>San Miguel Teotongo Sección La Cruz</t>
  </si>
  <si>
    <t>San Miguel Teotongo Sección Loma Alta</t>
  </si>
  <si>
    <t>San Miguel Teotongo Sección Mercedes</t>
  </si>
  <si>
    <t>San Miguel Teotongo Sección Palmitas</t>
  </si>
  <si>
    <t>San Miguel Teotongo Sección Puente</t>
  </si>
  <si>
    <t>San Miguel Teotongo Sección Ranchito</t>
  </si>
  <si>
    <t>San Miguel Teotongo Sección Rancho Bajo</t>
  </si>
  <si>
    <t>San Miguel Teotongo Sección Torres</t>
  </si>
  <si>
    <t>Campestre Potrero</t>
  </si>
  <si>
    <t>Lomas de la Estancia</t>
  </si>
  <si>
    <t>Citlalli</t>
  </si>
  <si>
    <t>Palmitas</t>
  </si>
  <si>
    <t>Tenorios</t>
  </si>
  <si>
    <t>Barranca de Guadalupe</t>
  </si>
  <si>
    <t>Iztlahuacán</t>
  </si>
  <si>
    <t>Miravalles</t>
  </si>
  <si>
    <t>Miguel de La Madrid Hurtado</t>
  </si>
  <si>
    <t>Carlos Hank González</t>
  </si>
  <si>
    <t>Desarrollo Urbano Quetzalcóatl</t>
  </si>
  <si>
    <t>Degollado</t>
  </si>
  <si>
    <t>Degollado - Mexicatlalli</t>
  </si>
  <si>
    <t>San José Buenavista</t>
  </si>
  <si>
    <t>Mixcoatl</t>
  </si>
  <si>
    <t>Lomas de Santa Cruz</t>
  </si>
  <si>
    <t>Los Ángeles Apanoaya</t>
  </si>
  <si>
    <t>La Era</t>
  </si>
  <si>
    <t>Reforma Política</t>
  </si>
  <si>
    <t>Presidentes de México</t>
  </si>
  <si>
    <t>Insurgentes</t>
  </si>
  <si>
    <t>La Polvorilla</t>
  </si>
  <si>
    <t>Las Peñas</t>
  </si>
  <si>
    <t>Consejo Agrarista Mexicano</t>
  </si>
  <si>
    <t>El Triángulo</t>
  </si>
  <si>
    <t>Puente Blanco</t>
  </si>
  <si>
    <t>Año de Juárez</t>
  </si>
  <si>
    <t>Lomas de San Lorenzo</t>
  </si>
  <si>
    <t>San Lorenzo Tezonco</t>
  </si>
  <si>
    <t>Culhuacán</t>
  </si>
  <si>
    <t>Estrella Culhuacán</t>
  </si>
  <si>
    <t>Fuego Nuevo</t>
  </si>
  <si>
    <t>San Antonio Culhuacán</t>
  </si>
  <si>
    <t>San Simón Culhuacán</t>
  </si>
  <si>
    <t>Tula</t>
  </si>
  <si>
    <t>Valle de Luces</t>
  </si>
  <si>
    <t>Granjas Esmeralda</t>
  </si>
  <si>
    <t>Minerva</t>
  </si>
  <si>
    <t>Progreso del Sur</t>
  </si>
  <si>
    <t>Valle del Sur</t>
  </si>
  <si>
    <t>El Santuario</t>
  </si>
  <si>
    <t>Estrella del Sur</t>
  </si>
  <si>
    <t>Ricardo Flores Magón</t>
  </si>
  <si>
    <t>Santa Isabel Industrial</t>
  </si>
  <si>
    <t>Ampliación Ricardo Flores Magón</t>
  </si>
  <si>
    <t>Ampliación El Santuario</t>
  </si>
  <si>
    <t>El Manto</t>
  </si>
  <si>
    <t>Lomas El Manto</t>
  </si>
  <si>
    <t>Los Ángeles</t>
  </si>
  <si>
    <t>Paraje San Juan</t>
  </si>
  <si>
    <t>San Miguel 8va. Ampliación</t>
  </si>
  <si>
    <t>Plan de Iguala</t>
  </si>
  <si>
    <t>Ampliación Paraje San Juan</t>
  </si>
  <si>
    <t>San Juan Joya</t>
  </si>
  <si>
    <t>Los Reyes Culhuacán</t>
  </si>
  <si>
    <t>Ampliación Los Reyes</t>
  </si>
  <si>
    <t>San Juan Xalpa</t>
  </si>
  <si>
    <t>San Nicolás Tolentino</t>
  </si>
  <si>
    <t>Santa María del Monte</t>
  </si>
  <si>
    <t>Ampliación Veracruzana</t>
  </si>
  <si>
    <t>Estado de Veracruz</t>
  </si>
  <si>
    <t>Paraje San Juan Cerro</t>
  </si>
  <si>
    <t>Ampliación Bellavista</t>
  </si>
  <si>
    <t>Casa Blanca</t>
  </si>
  <si>
    <t>Cerro de La Estrella</t>
  </si>
  <si>
    <t>Parque Nacional Cerro de la Estrella</t>
  </si>
  <si>
    <t>San Juan Estrella</t>
  </si>
  <si>
    <t>12 de Diciembre</t>
  </si>
  <si>
    <t>San Andrés Tomatlán</t>
  </si>
  <si>
    <t>Santa María Tomatlán</t>
  </si>
  <si>
    <t>El Vergel</t>
  </si>
  <si>
    <t>Granjas Estrella</t>
  </si>
  <si>
    <t>Lomas Estrella</t>
  </si>
  <si>
    <t>Carlos Jonguitud Barrios</t>
  </si>
  <si>
    <t>Guadalupe</t>
  </si>
  <si>
    <t>San Lorenzo</t>
  </si>
  <si>
    <t>La Esperanza</t>
  </si>
  <si>
    <t>José López Portillo</t>
  </si>
  <si>
    <t>Jardines de San Lorenzo Tezonco</t>
  </si>
  <si>
    <t>Allapetlalli</t>
  </si>
  <si>
    <t>Celoalliotli</t>
  </si>
  <si>
    <t>El Molino Tezonco</t>
  </si>
  <si>
    <t>La Planta</t>
  </si>
  <si>
    <t>USCOVI</t>
  </si>
  <si>
    <t>Cananea</t>
  </si>
  <si>
    <t>Valle de San Lorenzo</t>
  </si>
  <si>
    <t>Lomas Quebradas</t>
  </si>
  <si>
    <t>El Maestro</t>
  </si>
  <si>
    <t>San Jerónimo Lídice</t>
  </si>
  <si>
    <t>San Bernabé Ocotepec</t>
  </si>
  <si>
    <t>El Tanque</t>
  </si>
  <si>
    <t>Las Cruces</t>
  </si>
  <si>
    <t>Los Padres</t>
  </si>
  <si>
    <t>Lomas de San Bernabé</t>
  </si>
  <si>
    <t>Huayatla</t>
  </si>
  <si>
    <t>Ampliación Potrerillo</t>
  </si>
  <si>
    <t>Ampliación Lomas de San Bernabé</t>
  </si>
  <si>
    <t>Tierra Unida</t>
  </si>
  <si>
    <t>Atacaxco</t>
  </si>
  <si>
    <t>Barros Sierra</t>
  </si>
  <si>
    <t>Barrio San Francisco</t>
  </si>
  <si>
    <t>Barranca Seca</t>
  </si>
  <si>
    <t>El Rosal</t>
  </si>
  <si>
    <t>El Toro</t>
  </si>
  <si>
    <t>Potrerillo</t>
  </si>
  <si>
    <t>El Ocotal</t>
  </si>
  <si>
    <t>La Carbonera</t>
  </si>
  <si>
    <t>Pueblo Nuevo Alto</t>
  </si>
  <si>
    <t>Pueblo Nuevo Bajo</t>
  </si>
  <si>
    <t>El Ermitaño</t>
  </si>
  <si>
    <t>Héroes de Padierna</t>
  </si>
  <si>
    <t>Santa Teresa</t>
  </si>
  <si>
    <t>San Francisco</t>
  </si>
  <si>
    <t>La Guadalupe</t>
  </si>
  <si>
    <t>Las Calles</t>
  </si>
  <si>
    <t>Plazuela del Pedregal</t>
  </si>
  <si>
    <t>San Nicolás Totolapan</t>
  </si>
  <si>
    <t>La Magdalena</t>
  </si>
  <si>
    <t>Las Huertas</t>
  </si>
  <si>
    <t>Tierra Colorada</t>
  </si>
  <si>
    <t>Lomas de Chapultepec I Sección</t>
  </si>
  <si>
    <t>Lomas de Chapultepec II Sección</t>
  </si>
  <si>
    <t>Lomas de Chapultepec III Sección</t>
  </si>
  <si>
    <t>Lomas de Chapultepec IV Sección</t>
  </si>
  <si>
    <t>Lomas de Chapultepec V Sección</t>
  </si>
  <si>
    <t>Lomas de Chapultepec VI Sección</t>
  </si>
  <si>
    <t>Lomas de Chapultepec VII Sección</t>
  </si>
  <si>
    <t>Lomas de Chapultepec VIII Sección</t>
  </si>
  <si>
    <t>Molino del Rey</t>
  </si>
  <si>
    <t>Bosque de Chapultepec II Sección</t>
  </si>
  <si>
    <t>Bosque de Chapultepec III Sección</t>
  </si>
  <si>
    <t>Lomas de Sotelo</t>
  </si>
  <si>
    <t>Lomas Hermosa</t>
  </si>
  <si>
    <t>San Lorenzo Tlaltenango</t>
  </si>
  <si>
    <t>Argentina Poniente</t>
  </si>
  <si>
    <t>Ignacio Manuel Altamirano</t>
  </si>
  <si>
    <t>10 de Abril</t>
  </si>
  <si>
    <t>México Nuevo</t>
  </si>
  <si>
    <t>San Joaquín</t>
  </si>
  <si>
    <t>Argentina Antigua</t>
  </si>
  <si>
    <t>Torre Blanca</t>
  </si>
  <si>
    <t>Ampliación Torre Blanca</t>
  </si>
  <si>
    <t>Huíchapan</t>
  </si>
  <si>
    <t>San Diego Ocoyoacac</t>
  </si>
  <si>
    <t>Verónica Anzures</t>
  </si>
  <si>
    <t>Mariano Escobedo</t>
  </si>
  <si>
    <t>Anáhuac I Sección</t>
  </si>
  <si>
    <t>Anáhuac II Sección</t>
  </si>
  <si>
    <t>Un Hogar Para Nosotros</t>
  </si>
  <si>
    <t>Santo Tomas</t>
  </si>
  <si>
    <t>Plutarco Elías Calles</t>
  </si>
  <si>
    <t>Agricultura</t>
  </si>
  <si>
    <t>Tlaxpana</t>
  </si>
  <si>
    <t>Popotla</t>
  </si>
  <si>
    <t>Legaria</t>
  </si>
  <si>
    <t>Tacuba</t>
  </si>
  <si>
    <t>Nextitla</t>
  </si>
  <si>
    <t>Pensil Norte</t>
  </si>
  <si>
    <t>Ventura Pérez de Alva</t>
  </si>
  <si>
    <t>Reforma Pensil</t>
  </si>
  <si>
    <t>San Juanico</t>
  </si>
  <si>
    <t>Ahuehuetes Anáhuac</t>
  </si>
  <si>
    <t>Modelo Pensil</t>
  </si>
  <si>
    <t>Peralitos</t>
  </si>
  <si>
    <t>Dos Lagos</t>
  </si>
  <si>
    <t>Lago Norte</t>
  </si>
  <si>
    <t>Lago Sur</t>
  </si>
  <si>
    <t>Los Manzanos</t>
  </si>
  <si>
    <t>5 de Mayo</t>
  </si>
  <si>
    <t>Deportivo Pensil</t>
  </si>
  <si>
    <t>Francisco I Madero</t>
  </si>
  <si>
    <t>Popo</t>
  </si>
  <si>
    <t>Ampliación Popo</t>
  </si>
  <si>
    <t>Cuauhtémoc Pensil</t>
  </si>
  <si>
    <t>Pensil Sur</t>
  </si>
  <si>
    <t>Irrigación</t>
  </si>
  <si>
    <t>Polanco I Sección</t>
  </si>
  <si>
    <t>Granada</t>
  </si>
  <si>
    <t>Ampliación Granada</t>
  </si>
  <si>
    <t>Polanco II Sección</t>
  </si>
  <si>
    <t>Polanco III Sección</t>
  </si>
  <si>
    <t>Polanco IV Sección</t>
  </si>
  <si>
    <t>Chapultepec Morales</t>
  </si>
  <si>
    <t>Bosque de Chapultepec I Sección</t>
  </si>
  <si>
    <t>Anzures</t>
  </si>
  <si>
    <t>Residencial Militar</t>
  </si>
  <si>
    <t>Manuel Ávila Camacho</t>
  </si>
  <si>
    <t>Campo Militar 1</t>
  </si>
  <si>
    <t>Reforma Social</t>
  </si>
  <si>
    <t>Bosque de las Lomas</t>
  </si>
  <si>
    <t>Escandón I Sección</t>
  </si>
  <si>
    <t>Escandón II Sección</t>
  </si>
  <si>
    <t>16 de Septiembre</t>
  </si>
  <si>
    <t>América</t>
  </si>
  <si>
    <t>Daniel Garza</t>
  </si>
  <si>
    <t>Ampliación Daniel Garza</t>
  </si>
  <si>
    <t>San Miguel Chapultepec I Sección</t>
  </si>
  <si>
    <t>San Miguel Chapultepec II Sección</t>
  </si>
  <si>
    <t>Observatorio</t>
  </si>
  <si>
    <t>Tacubaya</t>
  </si>
  <si>
    <t>Lomas de Bezares</t>
  </si>
  <si>
    <t>Real de las Lomas</t>
  </si>
  <si>
    <t>Lomas de Reforma</t>
  </si>
  <si>
    <t>Lomas Altas</t>
  </si>
  <si>
    <t>La Luz</t>
  </si>
  <si>
    <t>Santa Martha</t>
  </si>
  <si>
    <t>Villa Milpa Alta Centro</t>
  </si>
  <si>
    <t>San Agustin</t>
  </si>
  <si>
    <t>San Agustin Ohtenco</t>
  </si>
  <si>
    <t>Cruztitla</t>
  </si>
  <si>
    <t>Tecaxtitla</t>
  </si>
  <si>
    <t>Tenantitla</t>
  </si>
  <si>
    <t>Xaltipac</t>
  </si>
  <si>
    <t>Xochitepec</t>
  </si>
  <si>
    <t>Nochtla</t>
  </si>
  <si>
    <t>Ocotitla</t>
  </si>
  <si>
    <t>Panchimalco</t>
  </si>
  <si>
    <t>San Bartolomé Xicomulco</t>
  </si>
  <si>
    <t>San Salvador Cuauhtenco</t>
  </si>
  <si>
    <t>Centro</t>
  </si>
  <si>
    <t>Chalmita</t>
  </si>
  <si>
    <t>San Lorenzo Tlacoyucan</t>
  </si>
  <si>
    <t>San Jerónimo Miacatlán</t>
  </si>
  <si>
    <t>San Francisco Tecoxpa</t>
  </si>
  <si>
    <t>San Juan Tepenahuac</t>
  </si>
  <si>
    <t>La Lupita Teticpac</t>
  </si>
  <si>
    <t>La Lupita Xolco</t>
  </si>
  <si>
    <t>La Habana</t>
  </si>
  <si>
    <t>Santa Ana</t>
  </si>
  <si>
    <t>Quiahuatla</t>
  </si>
  <si>
    <t>San Isidro</t>
  </si>
  <si>
    <t>Ampliación Santa Catarina</t>
  </si>
  <si>
    <t>Santiago</t>
  </si>
  <si>
    <t>Ampliación Los Olivos</t>
  </si>
  <si>
    <t>Las Arboledas</t>
  </si>
  <si>
    <t>La Nopalera</t>
  </si>
  <si>
    <t>Granjas Cabrera</t>
  </si>
  <si>
    <t>La Turba</t>
  </si>
  <si>
    <t>Del Mar</t>
  </si>
  <si>
    <t>La Draga</t>
  </si>
  <si>
    <t>Villa Centroamericana</t>
  </si>
  <si>
    <t>Agrícola Metropolitana</t>
  </si>
  <si>
    <t>Santa Ana Centro</t>
  </si>
  <si>
    <t>Santa Ana Norte</t>
  </si>
  <si>
    <t>Santa Ana Poniente</t>
  </si>
  <si>
    <t>Santiago Centro</t>
  </si>
  <si>
    <t>Zapotitla</t>
  </si>
  <si>
    <t>Ampliación Zapotitla</t>
  </si>
  <si>
    <t>La Estación</t>
  </si>
  <si>
    <t>La Conchita Zapotitlán</t>
  </si>
  <si>
    <t>Santa Ana Sur</t>
  </si>
  <si>
    <t>San Francisco Tlaltenco</t>
  </si>
  <si>
    <t>López Portillo</t>
  </si>
  <si>
    <t>Ampliación José López Portillo</t>
  </si>
  <si>
    <t>Selene</t>
  </si>
  <si>
    <t>Ampliación Selene</t>
  </si>
  <si>
    <t>Zacatenco</t>
  </si>
  <si>
    <t>Guadalupe Tlaltenco</t>
  </si>
  <si>
    <t>Ojo de Agua</t>
  </si>
  <si>
    <t>La Soledad</t>
  </si>
  <si>
    <t>San Agustín</t>
  </si>
  <si>
    <t>La Lupita</t>
  </si>
  <si>
    <t>Jaime Torres Bodet</t>
  </si>
  <si>
    <t>Tierra Blanca</t>
  </si>
  <si>
    <t>Ampliación La Conchita</t>
  </si>
  <si>
    <t>Peña Alta</t>
  </si>
  <si>
    <t>Jardines del Llano</t>
  </si>
  <si>
    <t>San Bartolomé</t>
  </si>
  <si>
    <t>San Nicolás Tetelco</t>
  </si>
  <si>
    <t>Tepantitlamilco</t>
  </si>
  <si>
    <t>Tlalpan Centro</t>
  </si>
  <si>
    <t>Parque del Pedregal</t>
  </si>
  <si>
    <t>Villa Olímpica</t>
  </si>
  <si>
    <t>Ampliación Isidro Fabela</t>
  </si>
  <si>
    <t>Cantera Puente de Piedra</t>
  </si>
  <si>
    <t>Pueblo Quieto</t>
  </si>
  <si>
    <t>Comuneros de Santa Úrsula</t>
  </si>
  <si>
    <t>Toriello Guerra</t>
  </si>
  <si>
    <t>Peña Pobre</t>
  </si>
  <si>
    <t>Rómulo Sánchez Mireles</t>
  </si>
  <si>
    <t>San Fernando</t>
  </si>
  <si>
    <t>San Pedro Apóstol</t>
  </si>
  <si>
    <t>Belisario Domínguez Sección XVI</t>
  </si>
  <si>
    <t>Pedregal de San Nicolás 1A Sección</t>
  </si>
  <si>
    <t>Pedregal de San Nicolás 2A Sección</t>
  </si>
  <si>
    <t>Pedregal de San Nicolás 3A Sección</t>
  </si>
  <si>
    <t>Pedregal de San Nicolás 4A Sección</t>
  </si>
  <si>
    <t>Pedregal de San Nicolás 5ª Sección</t>
  </si>
  <si>
    <t>Chichicaspatl</t>
  </si>
  <si>
    <t>Ampliación Fuentes del Pedregal</t>
  </si>
  <si>
    <t>Rincón del Pedregal</t>
  </si>
  <si>
    <t>Fuentes del Pedregal</t>
  </si>
  <si>
    <t>Lomas del Pedregal Framboyanes</t>
  </si>
  <si>
    <t>Popular Santa Teresa</t>
  </si>
  <si>
    <t>Jardines del Ajusco</t>
  </si>
  <si>
    <t>Colinas del Ajusco</t>
  </si>
  <si>
    <t>Torres de Padierna</t>
  </si>
  <si>
    <t>Jardines en la Montaña</t>
  </si>
  <si>
    <t>Parque Nacional Bosque del Pedregal</t>
  </si>
  <si>
    <t>Six Flags (Reino Aventura)</t>
  </si>
  <si>
    <t>Cuchilla de Padierna</t>
  </si>
  <si>
    <t>Lomas del Pedregal</t>
  </si>
  <si>
    <t>Cultura Maya</t>
  </si>
  <si>
    <t>Los Encinos</t>
  </si>
  <si>
    <t>Lomas de Padierna</t>
  </si>
  <si>
    <t>Lomas Hidalgo</t>
  </si>
  <si>
    <t>Cruz del Farol</t>
  </si>
  <si>
    <t>Miguel Hidalgo 2A Sección</t>
  </si>
  <si>
    <t>Miguel Hidalgo 3A Sección</t>
  </si>
  <si>
    <t>Miguel Hidalgo 4A Sección</t>
  </si>
  <si>
    <t>Miguel Hidalgo 1A Sección</t>
  </si>
  <si>
    <t>Zacayucan Peña Pobre</t>
  </si>
  <si>
    <t>De Caramagüey</t>
  </si>
  <si>
    <t>La Lonja</t>
  </si>
  <si>
    <t>La Fama</t>
  </si>
  <si>
    <t>Primavera</t>
  </si>
  <si>
    <t>Verano</t>
  </si>
  <si>
    <t>Paraje 38</t>
  </si>
  <si>
    <t>Nueva Oriental Coapa</t>
  </si>
  <si>
    <t>Residencial Acoxpa</t>
  </si>
  <si>
    <t>Residencial Miramontes</t>
  </si>
  <si>
    <t>Ex Hacienda Coapa</t>
  </si>
  <si>
    <t>Floresta Coyoacán</t>
  </si>
  <si>
    <t>Vergel Coapa</t>
  </si>
  <si>
    <t>Rinconada Coapa 2A Sección</t>
  </si>
  <si>
    <t>Granjas Coapa</t>
  </si>
  <si>
    <t>Rinconada Coapa 1A Sección</t>
  </si>
  <si>
    <t>Vergel de Coyoacán</t>
  </si>
  <si>
    <t>Vergel del Sur</t>
  </si>
  <si>
    <t>Prado Coapa 1A Sección</t>
  </si>
  <si>
    <t>Prado Coapa 2A Sección</t>
  </si>
  <si>
    <t>Prado Coapa 3A Sección</t>
  </si>
  <si>
    <t>Magisterial</t>
  </si>
  <si>
    <t>Magisterial Coapa</t>
  </si>
  <si>
    <t>Residencial Chimali</t>
  </si>
  <si>
    <t>San Lorenzo Huipulco</t>
  </si>
  <si>
    <t>Villa Lázaro Cárdenas</t>
  </si>
  <si>
    <t>Arboledas del Sur</t>
  </si>
  <si>
    <t>Hacienda San Juan</t>
  </si>
  <si>
    <t>A.M.S.A</t>
  </si>
  <si>
    <t>San Bartolo El Chico</t>
  </si>
  <si>
    <t>Rancho los Colorines</t>
  </si>
  <si>
    <t>Ex Hacienda San Juan de Dios</t>
  </si>
  <si>
    <t>Arenal de Guadalupe</t>
  </si>
  <si>
    <t>Narciso Mendoza</t>
  </si>
  <si>
    <t>Residencial Villa Coapa</t>
  </si>
  <si>
    <t>Rinconada Las Hadas</t>
  </si>
  <si>
    <t>Villa Coapa</t>
  </si>
  <si>
    <t>San Andrés Totoltepec</t>
  </si>
  <si>
    <t>Divisadero</t>
  </si>
  <si>
    <t>Nuevo Renacimiento de Axalco</t>
  </si>
  <si>
    <t>Tecorral</t>
  </si>
  <si>
    <t>Bosques de Tepeximilpa</t>
  </si>
  <si>
    <t>Fuentes Brotantes</t>
  </si>
  <si>
    <t>Cumbres de Tepetongo</t>
  </si>
  <si>
    <t>Mesa de los Hornos</t>
  </si>
  <si>
    <t>Santa Úrsula Xitla</t>
  </si>
  <si>
    <t>Texcaltenco</t>
  </si>
  <si>
    <t>Tlaxcaltenco la Mesa</t>
  </si>
  <si>
    <t>San Juan Tepeximilpa</t>
  </si>
  <si>
    <t>Tepeximilpa la Paz</t>
  </si>
  <si>
    <t>Santísima Trinidad</t>
  </si>
  <si>
    <t>El Truenito</t>
  </si>
  <si>
    <t>Tlalcoligia</t>
  </si>
  <si>
    <t>Pedregal de Santa Úrsula Xitla</t>
  </si>
  <si>
    <t>Pedregal de las Águilas</t>
  </si>
  <si>
    <t>Los Volcanes</t>
  </si>
  <si>
    <t>El Mirador 1A Sección</t>
  </si>
  <si>
    <t>El Mirador 2A Sección</t>
  </si>
  <si>
    <t>El Mirador 3A Sección</t>
  </si>
  <si>
    <t>Atocpa</t>
  </si>
  <si>
    <t>Atocpa Sur</t>
  </si>
  <si>
    <t>Tlalpuente</t>
  </si>
  <si>
    <t>Plan de Ayala</t>
  </si>
  <si>
    <t>La Palma</t>
  </si>
  <si>
    <t>Viveros Coatectlán</t>
  </si>
  <si>
    <t>La Magdalena Petlacalco</t>
  </si>
  <si>
    <t>San Miguel Xicalco</t>
  </si>
  <si>
    <t>San Miguel Topilejo</t>
  </si>
  <si>
    <t>Valle Escondido</t>
  </si>
  <si>
    <t>Colinas del Bosque</t>
  </si>
  <si>
    <t>Las Tórtolas</t>
  </si>
  <si>
    <t>Arenal Tepepan</t>
  </si>
  <si>
    <t>Club de Golf México</t>
  </si>
  <si>
    <t>San Buenaventura</t>
  </si>
  <si>
    <t>Chimalcoyoc</t>
  </si>
  <si>
    <t>Villa Tlalpan</t>
  </si>
  <si>
    <t>Ejidos de San Pedro Mártir</t>
  </si>
  <si>
    <t>Fuentes de Tepepan</t>
  </si>
  <si>
    <t>Tecoantitla Xolalpa</t>
  </si>
  <si>
    <t>Valle de Tepepan</t>
  </si>
  <si>
    <t>Juventud Unida</t>
  </si>
  <si>
    <t>Movimiento Organizado de Tlalpan</t>
  </si>
  <si>
    <t>Rinconada El Mirador</t>
  </si>
  <si>
    <t>San Pedro Mártir</t>
  </si>
  <si>
    <t>Heróico Colegio Militar</t>
  </si>
  <si>
    <t>Dolores Tlalli</t>
  </si>
  <si>
    <t>Valle Verde</t>
  </si>
  <si>
    <t>Tlalmille</t>
  </si>
  <si>
    <t>Mirador del Valle</t>
  </si>
  <si>
    <t>María Esther Zuno de Echeverría</t>
  </si>
  <si>
    <t>San Miguel Ajusco</t>
  </si>
  <si>
    <t>Santo Tomas Ajusco</t>
  </si>
  <si>
    <t>Belvedere Ajusco</t>
  </si>
  <si>
    <t>Lomas de Cuilotepec</t>
  </si>
  <si>
    <t>El Zacatón</t>
  </si>
  <si>
    <t>Lomas de Cuilotepec II Sección</t>
  </si>
  <si>
    <t>Lomas de Tepemecatl</t>
  </si>
  <si>
    <t>Vistas del Pedregal</t>
  </si>
  <si>
    <t>Bosques del Pedregal</t>
  </si>
  <si>
    <t>2 de Octubre</t>
  </si>
  <si>
    <t>Lomas de Padierna Sur</t>
  </si>
  <si>
    <t>Mirador I</t>
  </si>
  <si>
    <t>Mirador II</t>
  </si>
  <si>
    <t>Chimilli</t>
  </si>
  <si>
    <t>Héroes de 1910</t>
  </si>
  <si>
    <t>Parres El Guarda</t>
  </si>
  <si>
    <t>General Ignacio Zaragoza</t>
  </si>
  <si>
    <t>Valentín Gómez Farias</t>
  </si>
  <si>
    <t>Puebla</t>
  </si>
  <si>
    <t>Zona Centro</t>
  </si>
  <si>
    <t>Janitzio</t>
  </si>
  <si>
    <t>Nicolás Bravo</t>
  </si>
  <si>
    <t>Popular Rastro</t>
  </si>
  <si>
    <t>Emilio Carranza</t>
  </si>
  <si>
    <t>Michoacana</t>
  </si>
  <si>
    <t>Ampliación Michoacana</t>
  </si>
  <si>
    <t>Ampliación 20 de Noviembre</t>
  </si>
  <si>
    <t>Penitenciaria</t>
  </si>
  <si>
    <t>10 de Mayo</t>
  </si>
  <si>
    <t>20 de Noviembre</t>
  </si>
  <si>
    <t>5o Tramo 20 de Noviembre</t>
  </si>
  <si>
    <t>Felipe Ángeles</t>
  </si>
  <si>
    <t>Azteca</t>
  </si>
  <si>
    <t>Tres Mosqueteros</t>
  </si>
  <si>
    <t>Ampliación Venustiano Carranza</t>
  </si>
  <si>
    <t>Ampliación Penitenciaria</t>
  </si>
  <si>
    <t>Escuela de Tiro</t>
  </si>
  <si>
    <t>7 de Julio</t>
  </si>
  <si>
    <t>Romero Rubio</t>
  </si>
  <si>
    <t>Simón Bolívar</t>
  </si>
  <si>
    <t>Ampliación Simón Bolívar</t>
  </si>
  <si>
    <t>Aquiles Serdán</t>
  </si>
  <si>
    <t>Damián Carmona</t>
  </si>
  <si>
    <t>Revolución</t>
  </si>
  <si>
    <t>Moctezuma 1a Sección</t>
  </si>
  <si>
    <t>Pensador Mexicano</t>
  </si>
  <si>
    <t>Peñón de los Baños</t>
  </si>
  <si>
    <t>Moctezuma 2a Sección</t>
  </si>
  <si>
    <t>Santa Cruz Aviación</t>
  </si>
  <si>
    <t>Arenal 1a Sección</t>
  </si>
  <si>
    <t>Cuchilla Pantitlán</t>
  </si>
  <si>
    <t>México (Licenciado Benito Juárez)</t>
  </si>
  <si>
    <t>Caracol</t>
  </si>
  <si>
    <t>Arenal 4a Sección</t>
  </si>
  <si>
    <t>Arenal Puerto Aéreo</t>
  </si>
  <si>
    <t>Ampliación Caracol</t>
  </si>
  <si>
    <t>Arenal 3a Sección</t>
  </si>
  <si>
    <t>Arenal 2a Sección</t>
  </si>
  <si>
    <t>Federal</t>
  </si>
  <si>
    <t>Industrial Puerto Aéreo</t>
  </si>
  <si>
    <t>4 Árboles</t>
  </si>
  <si>
    <t>Aviación Civil</t>
  </si>
  <si>
    <t>Ampliación Aviación Civil</t>
  </si>
  <si>
    <t>Jamaica</t>
  </si>
  <si>
    <t>Merced Balbuena</t>
  </si>
  <si>
    <t>Lorenzo Boturini</t>
  </si>
  <si>
    <t>Artes Gráficas</t>
  </si>
  <si>
    <t>Sevilla</t>
  </si>
  <si>
    <t>Magdalena Mixiuhca</t>
  </si>
  <si>
    <t>La Magdalena Mixiuhca</t>
  </si>
  <si>
    <t>Aarón Sáenz</t>
  </si>
  <si>
    <t>Jardín Balbuena</t>
  </si>
  <si>
    <t>Del Parque</t>
  </si>
  <si>
    <t>Aeronáutica Militar</t>
  </si>
  <si>
    <t>24 de Abril</t>
  </si>
  <si>
    <t>La Concepción Tlacoapa</t>
  </si>
  <si>
    <t>Bosque Residencial del Sur</t>
  </si>
  <si>
    <t>Las Peritas</t>
  </si>
  <si>
    <t>Paseos del Sur</t>
  </si>
  <si>
    <t>San Juan Tepepan</t>
  </si>
  <si>
    <t>Santa María Tepepan</t>
  </si>
  <si>
    <t>Ampliación Tepepan</t>
  </si>
  <si>
    <t>Ampliación La Noria</t>
  </si>
  <si>
    <t>Huichapan</t>
  </si>
  <si>
    <t>La Noria</t>
  </si>
  <si>
    <t>Potrero de San Bernardino</t>
  </si>
  <si>
    <t>18</t>
  </si>
  <si>
    <t>Rinconada Coapa</t>
  </si>
  <si>
    <t>San Lorenzo La Cebada</t>
  </si>
  <si>
    <t>Mercado de Flores Plantas y Hortalizas</t>
  </si>
  <si>
    <t>Ampliación San Marcos Norte</t>
  </si>
  <si>
    <t>Jardines del Sur</t>
  </si>
  <si>
    <t>Pueblo Santiago Tepalcatlalpan, U.H. Rinconada del Sur</t>
  </si>
  <si>
    <t>Belén</t>
  </si>
  <si>
    <t>La Guadalupita</t>
  </si>
  <si>
    <t>Santa Crucita</t>
  </si>
  <si>
    <t>La Santísima</t>
  </si>
  <si>
    <t>San Cristóbal</t>
  </si>
  <si>
    <t>San Diego</t>
  </si>
  <si>
    <t>San Esteban</t>
  </si>
  <si>
    <t>Caltongo</t>
  </si>
  <si>
    <t>Tablas de San Lorenzo</t>
  </si>
  <si>
    <t>Xaltocan</t>
  </si>
  <si>
    <t>Santa Cruz Xochitepec</t>
  </si>
  <si>
    <t>Santiago Tepalcatlalpan</t>
  </si>
  <si>
    <t>La Concha</t>
  </si>
  <si>
    <t>Pueblo Santiago Tepalcatlalpan U.H. Res. Santiago</t>
  </si>
  <si>
    <t>Tlaxopan</t>
  </si>
  <si>
    <t>San Lucas Xochimanca</t>
  </si>
  <si>
    <t>La Cañada</t>
  </si>
  <si>
    <t>San Lucas Oriente</t>
  </si>
  <si>
    <t>Texmic</t>
  </si>
  <si>
    <t>San Lorenzo Atemoaya</t>
  </si>
  <si>
    <t>Lomas de Tonalco</t>
  </si>
  <si>
    <t>San Jerónimo</t>
  </si>
  <si>
    <t>El Jazmín</t>
  </si>
  <si>
    <t>Rancho Tejomulco</t>
  </si>
  <si>
    <t>Xochipilli</t>
  </si>
  <si>
    <t>Pocitos</t>
  </si>
  <si>
    <t>Santa María Nativitas</t>
  </si>
  <si>
    <t>Lomas de Nativitas</t>
  </si>
  <si>
    <t>Ampliación Nativitas</t>
  </si>
  <si>
    <t>Santa Cruz Acalpixca</t>
  </si>
  <si>
    <t>Del Puente</t>
  </si>
  <si>
    <t>Calpulco</t>
  </si>
  <si>
    <t>La Gallera</t>
  </si>
  <si>
    <t>Tetitla</t>
  </si>
  <si>
    <t>Las Flores</t>
  </si>
  <si>
    <t>Ahualapa</t>
  </si>
  <si>
    <t>Valle de Santa María</t>
  </si>
  <si>
    <t>San Gregorio Atlapulco</t>
  </si>
  <si>
    <t>3 de Mayo</t>
  </si>
  <si>
    <t>San Luis Tlaxialtemalco</t>
  </si>
  <si>
    <t>La Guadalupana</t>
  </si>
  <si>
    <t>San Juan Moyotepec</t>
  </si>
  <si>
    <t>San Juan Minas</t>
  </si>
  <si>
    <t>Quirino Mendoza</t>
  </si>
  <si>
    <t>Guadalupita</t>
  </si>
  <si>
    <t>Las Animas</t>
  </si>
  <si>
    <t>Calyequita</t>
  </si>
  <si>
    <t>San Felipe</t>
  </si>
  <si>
    <t>Santiaguito</t>
  </si>
  <si>
    <t>Cerrillos Primera Sección</t>
  </si>
  <si>
    <t>Cerrillos Segunda Sección</t>
  </si>
  <si>
    <t>Cerrillos Tercera Sección</t>
  </si>
  <si>
    <t>El Sacrificio</t>
  </si>
  <si>
    <t>Las Mesitas</t>
  </si>
  <si>
    <t>San Mateo Xalpa</t>
  </si>
  <si>
    <t>Rosario Tlali</t>
  </si>
  <si>
    <t>San Andrés Ahuayucan</t>
  </si>
  <si>
    <t>El Calvario</t>
  </si>
  <si>
    <t>Santa Cruz Chavarrieta</t>
  </si>
  <si>
    <t>Chapultepec</t>
  </si>
  <si>
    <t>Santa Cruz de Guadalupe</t>
  </si>
  <si>
    <t>Santa Cecilia Tepetlapa</t>
  </si>
  <si>
    <t>San Francisco Tlalnepantla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</si>
</sst>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>
      <c r="A2" t="s">
        <v>25</v>
      </c>
      <c r="B2">
        <v>3</v>
      </c>
      <c r="C2" t="s">
        <v>27</v>
      </c>
      <c r="D2" t="s">
        <v>28</v>
      </c>
      <c r="E2" t="s">
        <v>29</v>
      </c>
      <c r="F2">
        <f>IF(D2="","",IFERROR(VLOOKUP(D2,Lista_CP!$A:$C,3,FALSE),""))</f>
      </c>
      <c r="G2">
        <f>IF(D2="","",IFERROR(VLOOKUP(D2,Lista_CP!$A:$C,2,FALSE),""))</f>
      </c>
      <c r="H2" t="s">
        <v>30</v>
      </c>
      <c r="I2">
        <v>100</v>
      </c>
      <c r="J2">
        <v>2</v>
      </c>
      <c r="K2" t="s">
        <v>33</v>
      </c>
      <c r="L2" t="s">
        <v>34</v>
      </c>
      <c r="M2">
        <v>5551234567</v>
      </c>
      <c r="N2" t="s">
        <v>36</v>
      </c>
      <c r="O2" t="s">
        <v>37</v>
      </c>
      <c r="P2" t="s">
        <v>38</v>
      </c>
      <c r="Q2">
        <f>IF(O2="","",IFERROR(VLOOKUP(O2,Lista_CP!$A:$C,3,FALSE),""))</f>
      </c>
      <c r="R2">
        <f>IF(O2="","",IFERROR(VLOOKUP(O2,Lista_CP!$A:$C,2,FALSE),""))</f>
      </c>
      <c r="S2" t="s">
        <v>39</v>
      </c>
      <c r="T2">
        <v>50</v>
      </c>
      <c r="V2" t="s">
        <v>41</v>
      </c>
      <c r="W2" t="s">
        <v>42</v>
      </c>
      <c r="X2">
        <v>5559876543</v>
      </c>
      <c r="Y2" t="s">
        <v>44</v>
      </c>
    </row>
    <row r="3">
      <c r="A3" t="s">
        <v>45</v>
      </c>
      <c r="B3">
        <v>8</v>
      </c>
      <c r="C3" t="s">
        <v>47</v>
      </c>
      <c r="D3" t="s">
        <v>48</v>
      </c>
      <c r="E3" t="s">
        <v>49</v>
      </c>
      <c r="F3">
        <f>IF(D3="","",IFERROR(VLOOKUP(D3,Lista_CP!$A:$C,3,FALSE),""))</f>
      </c>
      <c r="G3">
        <f>IF(D3="","",IFERROR(VLOOKUP(D3,Lista_CP!$A:$C,2,FALSE),""))</f>
      </c>
      <c r="H3" t="s">
        <v>50</v>
      </c>
      <c r="I3">
        <v>15</v>
      </c>
      <c r="K3" t="s">
        <v>52</v>
      </c>
      <c r="L3" t="s">
        <v>53</v>
      </c>
      <c r="M3">
        <v>5551112233</v>
      </c>
      <c r="N3" t="s">
        <v>55</v>
      </c>
      <c r="O3">
        <v>11560</v>
      </c>
      <c r="P3" t="s">
        <v>57</v>
      </c>
      <c r="Q3">
        <f>IF(O3="","",IFERROR(VLOOKUP(O3,Lista_CP!$A:$C,3,FALSE),""))</f>
      </c>
      <c r="R3">
        <f>IF(O3="","",IFERROR(VLOOKUP(O3,Lista_CP!$A:$C,2,FALSE),""))</f>
      </c>
      <c r="S3" t="s">
        <v>58</v>
      </c>
      <c r="T3">
        <v>200</v>
      </c>
      <c r="U3" t="s">
        <v>60</v>
      </c>
      <c r="V3" t="s">
        <v>61</v>
      </c>
      <c r="W3" t="s">
        <v>62</v>
      </c>
      <c r="X3">
        <v>5554445566</v>
      </c>
      <c r="Y3" t="s">
        <v>64</v>
      </c>
    </row>
  </sheetData>
  <dataValidations count="5">
    <dataValidation type="list" allowBlank="1" showErrorMessage="1" showInputMessage="1" promptTitle="Deliverland" prompt="Selecciona el tamaño del paquete" sqref="A2:A200">
      <formula1>"A4,Chico,Mediano,Grande"</formula1>
    </dataValidation>
    <dataValidation type="list" allowBlank="1" showErrorMessage="1" showInputMessage="1" promptTitle="Deliverland" prompt="Selecciona CP de recolección (municipio y estado se llenan solos)" sqref="D2:D200">
      <formula1>Lista_CP!$A$2:$A$1111</formula1>
    </dataValidation>
    <dataValidation type="list" allowBlank="1" showErrorMessage="1" showInputMessage="1" promptTitle="Deliverland" prompt="Selecciona colonia según el CP de recolección" sqref="E2:E200">
      <formula1>INDIRECT("CP_"&amp;D2)</formula1>
    </dataValidation>
    <dataValidation type="list" allowBlank="1" showErrorMessage="1" showInputMessage="1" promptTitle="Deliverland" prompt="Selecciona CP de envío (municipio y estado se llenan solos)" sqref="O2:O200">
      <formula1>Lista_CP!$A$2:$A$1111</formula1>
    </dataValidation>
    <dataValidation type="list" allowBlank="1" showErrorMessage="1" showInputMessage="1" promptTitle="Deliverland" prompt="Selecciona colonia según el CP de envío" sqref="P2:P200">
      <formula1>INDIRECT("CP_"&amp;O2)</formula1>
    </dataValidation>
  </dataValidations>
</worksheet>
</file>

<file path=xl/worksheets/sheet2.xml><?xml version="1.0" encoding="utf-8"?>
<worksheet xmlns="http://schemas.openxmlformats.org/spreadsheetml/2006/main">
  <sheetViews>
    <sheetView workbookViewId="0" state="veryHidden"/>
  </sheetViews>
  <sheetData>
    <row r="1">
      <c r="A1" t="s">
        <v>65</v>
      </c>
      <c r="B1" t="s">
        <v>66</v>
      </c>
      <c r="C1" t="s">
        <v>67</v>
      </c>
    </row>
    <row r="2">
      <c r="A2" t="s">
        <v>48</v>
      </c>
      <c r="B2" t="s">
        <v>68</v>
      </c>
      <c r="C2" t="s">
        <v>69</v>
      </c>
    </row>
    <row r="3">
      <c r="A3" t="s">
        <v>70</v>
      </c>
      <c r="B3" t="s">
        <v>68</v>
      </c>
      <c r="C3" t="s">
        <v>69</v>
      </c>
    </row>
    <row r="4">
      <c r="A4" t="s">
        <v>71</v>
      </c>
      <c r="B4" t="s">
        <v>68</v>
      </c>
      <c r="C4" t="s">
        <v>69</v>
      </c>
    </row>
    <row r="5">
      <c r="A5" t="s">
        <v>72</v>
      </c>
      <c r="B5" t="s">
        <v>68</v>
      </c>
      <c r="C5" t="s">
        <v>69</v>
      </c>
    </row>
    <row r="6">
      <c r="A6" t="s">
        <v>73</v>
      </c>
      <c r="B6" t="s">
        <v>68</v>
      </c>
      <c r="C6" t="s">
        <v>69</v>
      </c>
    </row>
    <row r="7">
      <c r="A7" t="s">
        <v>74</v>
      </c>
      <c r="B7" t="s">
        <v>68</v>
      </c>
      <c r="C7" t="s">
        <v>69</v>
      </c>
    </row>
    <row r="8">
      <c r="A8" t="s">
        <v>75</v>
      </c>
      <c r="B8" t="s">
        <v>68</v>
      </c>
      <c r="C8" t="s">
        <v>69</v>
      </c>
    </row>
    <row r="9">
      <c r="A9" t="s">
        <v>76</v>
      </c>
      <c r="B9" t="s">
        <v>68</v>
      </c>
      <c r="C9" t="s">
        <v>69</v>
      </c>
    </row>
    <row r="10">
      <c r="A10" t="s">
        <v>77</v>
      </c>
      <c r="B10" t="s">
        <v>68</v>
      </c>
      <c r="C10" t="s">
        <v>69</v>
      </c>
    </row>
    <row r="11">
      <c r="A11" t="s">
        <v>78</v>
      </c>
      <c r="B11" t="s">
        <v>68</v>
      </c>
      <c r="C11" t="s">
        <v>69</v>
      </c>
    </row>
    <row r="12">
      <c r="A12" t="s">
        <v>79</v>
      </c>
      <c r="B12" t="s">
        <v>68</v>
      </c>
      <c r="C12" t="s">
        <v>69</v>
      </c>
    </row>
    <row r="13">
      <c r="A13" t="s">
        <v>80</v>
      </c>
      <c r="B13" t="s">
        <v>68</v>
      </c>
      <c r="C13" t="s">
        <v>69</v>
      </c>
    </row>
    <row r="14">
      <c r="A14" t="s">
        <v>81</v>
      </c>
      <c r="B14" t="s">
        <v>68</v>
      </c>
      <c r="C14" t="s">
        <v>69</v>
      </c>
    </row>
    <row r="15">
      <c r="A15" t="s">
        <v>82</v>
      </c>
      <c r="B15" t="s">
        <v>68</v>
      </c>
      <c r="C15" t="s">
        <v>69</v>
      </c>
    </row>
    <row r="16">
      <c r="A16" t="s">
        <v>83</v>
      </c>
      <c r="B16" t="s">
        <v>68</v>
      </c>
      <c r="C16" t="s">
        <v>69</v>
      </c>
    </row>
    <row r="17">
      <c r="A17" t="s">
        <v>84</v>
      </c>
      <c r="B17" t="s">
        <v>68</v>
      </c>
      <c r="C17" t="s">
        <v>69</v>
      </c>
    </row>
    <row r="18">
      <c r="A18" t="s">
        <v>85</v>
      </c>
      <c r="B18" t="s">
        <v>68</v>
      </c>
      <c r="C18" t="s">
        <v>69</v>
      </c>
    </row>
    <row r="19">
      <c r="A19" t="s">
        <v>86</v>
      </c>
      <c r="B19" t="s">
        <v>68</v>
      </c>
      <c r="C19" t="s">
        <v>69</v>
      </c>
    </row>
    <row r="20">
      <c r="A20" t="s">
        <v>87</v>
      </c>
      <c r="B20" t="s">
        <v>68</v>
      </c>
      <c r="C20" t="s">
        <v>69</v>
      </c>
    </row>
    <row r="21">
      <c r="A21" t="s">
        <v>88</v>
      </c>
      <c r="B21" t="s">
        <v>68</v>
      </c>
      <c r="C21" t="s">
        <v>69</v>
      </c>
    </row>
    <row r="22">
      <c r="A22" t="s">
        <v>89</v>
      </c>
      <c r="B22" t="s">
        <v>68</v>
      </c>
      <c r="C22" t="s">
        <v>69</v>
      </c>
    </row>
    <row r="23">
      <c r="A23" t="s">
        <v>90</v>
      </c>
      <c r="B23" t="s">
        <v>68</v>
      </c>
      <c r="C23" t="s">
        <v>69</v>
      </c>
    </row>
    <row r="24">
      <c r="A24" t="s">
        <v>91</v>
      </c>
      <c r="B24" t="s">
        <v>68</v>
      </c>
      <c r="C24" t="s">
        <v>69</v>
      </c>
    </row>
    <row r="25">
      <c r="A25" t="s">
        <v>92</v>
      </c>
      <c r="B25" t="s">
        <v>68</v>
      </c>
      <c r="C25" t="s">
        <v>69</v>
      </c>
    </row>
    <row r="26">
      <c r="A26" t="s">
        <v>93</v>
      </c>
      <c r="B26" t="s">
        <v>68</v>
      </c>
      <c r="C26" t="s">
        <v>69</v>
      </c>
    </row>
    <row r="27">
      <c r="A27" t="s">
        <v>94</v>
      </c>
      <c r="B27" t="s">
        <v>68</v>
      </c>
      <c r="C27" t="s">
        <v>69</v>
      </c>
    </row>
    <row r="28">
      <c r="A28" t="s">
        <v>95</v>
      </c>
      <c r="B28" t="s">
        <v>68</v>
      </c>
      <c r="C28" t="s">
        <v>69</v>
      </c>
    </row>
    <row r="29">
      <c r="A29" t="s">
        <v>96</v>
      </c>
      <c r="B29" t="s">
        <v>68</v>
      </c>
      <c r="C29" t="s">
        <v>69</v>
      </c>
    </row>
    <row r="30">
      <c r="A30" t="s">
        <v>97</v>
      </c>
      <c r="B30" t="s">
        <v>68</v>
      </c>
      <c r="C30" t="s">
        <v>69</v>
      </c>
    </row>
    <row r="31">
      <c r="A31" t="s">
        <v>98</v>
      </c>
      <c r="B31" t="s">
        <v>68</v>
      </c>
      <c r="C31" t="s">
        <v>69</v>
      </c>
    </row>
    <row r="32">
      <c r="A32" t="s">
        <v>99</v>
      </c>
      <c r="B32" t="s">
        <v>68</v>
      </c>
      <c r="C32" t="s">
        <v>69</v>
      </c>
    </row>
    <row r="33">
      <c r="A33" t="s">
        <v>100</v>
      </c>
      <c r="B33" t="s">
        <v>68</v>
      </c>
      <c r="C33" t="s">
        <v>69</v>
      </c>
    </row>
    <row r="34">
      <c r="A34" t="s">
        <v>101</v>
      </c>
      <c r="B34" t="s">
        <v>68</v>
      </c>
      <c r="C34" t="s">
        <v>69</v>
      </c>
    </row>
    <row r="35">
      <c r="A35" t="s">
        <v>102</v>
      </c>
      <c r="B35" t="s">
        <v>68</v>
      </c>
      <c r="C35" t="s">
        <v>69</v>
      </c>
    </row>
    <row r="36">
      <c r="A36" t="s">
        <v>103</v>
      </c>
      <c r="B36" t="s">
        <v>68</v>
      </c>
      <c r="C36" t="s">
        <v>69</v>
      </c>
    </row>
    <row r="37">
      <c r="A37" t="s">
        <v>104</v>
      </c>
      <c r="B37" t="s">
        <v>68</v>
      </c>
      <c r="C37" t="s">
        <v>69</v>
      </c>
    </row>
    <row r="38">
      <c r="A38" t="s">
        <v>105</v>
      </c>
      <c r="B38" t="s">
        <v>68</v>
      </c>
      <c r="C38" t="s">
        <v>69</v>
      </c>
    </row>
    <row r="39">
      <c r="A39" t="s">
        <v>106</v>
      </c>
      <c r="B39" t="s">
        <v>68</v>
      </c>
      <c r="C39" t="s">
        <v>69</v>
      </c>
    </row>
    <row r="40">
      <c r="A40" t="s">
        <v>107</v>
      </c>
      <c r="B40" t="s">
        <v>68</v>
      </c>
      <c r="C40" t="s">
        <v>69</v>
      </c>
    </row>
    <row r="41">
      <c r="A41" t="s">
        <v>108</v>
      </c>
      <c r="B41" t="s">
        <v>68</v>
      </c>
      <c r="C41" t="s">
        <v>69</v>
      </c>
    </row>
    <row r="42">
      <c r="A42" t="s">
        <v>109</v>
      </c>
      <c r="B42" t="s">
        <v>68</v>
      </c>
      <c r="C42" t="s">
        <v>69</v>
      </c>
    </row>
    <row r="43">
      <c r="A43" t="s">
        <v>110</v>
      </c>
      <c r="B43" t="s">
        <v>68</v>
      </c>
      <c r="C43" t="s">
        <v>69</v>
      </c>
    </row>
    <row r="44">
      <c r="A44" t="s">
        <v>111</v>
      </c>
      <c r="B44" t="s">
        <v>68</v>
      </c>
      <c r="C44" t="s">
        <v>69</v>
      </c>
    </row>
    <row r="45">
      <c r="A45" t="s">
        <v>112</v>
      </c>
      <c r="B45" t="s">
        <v>68</v>
      </c>
      <c r="C45" t="s">
        <v>69</v>
      </c>
    </row>
    <row r="46">
      <c r="A46" t="s">
        <v>113</v>
      </c>
      <c r="B46" t="s">
        <v>68</v>
      </c>
      <c r="C46" t="s">
        <v>69</v>
      </c>
    </row>
    <row r="47">
      <c r="A47" t="s">
        <v>114</v>
      </c>
      <c r="B47" t="s">
        <v>68</v>
      </c>
      <c r="C47" t="s">
        <v>69</v>
      </c>
    </row>
    <row r="48">
      <c r="A48" t="s">
        <v>115</v>
      </c>
      <c r="B48" t="s">
        <v>68</v>
      </c>
      <c r="C48" t="s">
        <v>69</v>
      </c>
    </row>
    <row r="49">
      <c r="A49" t="s">
        <v>116</v>
      </c>
      <c r="B49" t="s">
        <v>68</v>
      </c>
      <c r="C49" t="s">
        <v>69</v>
      </c>
    </row>
    <row r="50">
      <c r="A50" t="s">
        <v>117</v>
      </c>
      <c r="B50" t="s">
        <v>68</v>
      </c>
      <c r="C50" t="s">
        <v>69</v>
      </c>
    </row>
    <row r="51">
      <c r="A51" t="s">
        <v>118</v>
      </c>
      <c r="B51" t="s">
        <v>68</v>
      </c>
      <c r="C51" t="s">
        <v>69</v>
      </c>
    </row>
    <row r="52">
      <c r="A52" t="s">
        <v>119</v>
      </c>
      <c r="B52" t="s">
        <v>68</v>
      </c>
      <c r="C52" t="s">
        <v>69</v>
      </c>
    </row>
    <row r="53">
      <c r="A53" t="s">
        <v>120</v>
      </c>
      <c r="B53" t="s">
        <v>68</v>
      </c>
      <c r="C53" t="s">
        <v>69</v>
      </c>
    </row>
    <row r="54">
      <c r="A54" t="s">
        <v>121</v>
      </c>
      <c r="B54" t="s">
        <v>68</v>
      </c>
      <c r="C54" t="s">
        <v>69</v>
      </c>
    </row>
    <row r="55">
      <c r="A55" t="s">
        <v>122</v>
      </c>
      <c r="B55" t="s">
        <v>68</v>
      </c>
      <c r="C55" t="s">
        <v>69</v>
      </c>
    </row>
    <row r="56">
      <c r="A56" t="s">
        <v>123</v>
      </c>
      <c r="B56" t="s">
        <v>68</v>
      </c>
      <c r="C56" t="s">
        <v>69</v>
      </c>
    </row>
    <row r="57">
      <c r="A57" t="s">
        <v>124</v>
      </c>
      <c r="B57" t="s">
        <v>68</v>
      </c>
      <c r="C57" t="s">
        <v>69</v>
      </c>
    </row>
    <row r="58">
      <c r="A58" t="s">
        <v>125</v>
      </c>
      <c r="B58" t="s">
        <v>68</v>
      </c>
      <c r="C58" t="s">
        <v>69</v>
      </c>
    </row>
    <row r="59">
      <c r="A59" t="s">
        <v>126</v>
      </c>
      <c r="B59" t="s">
        <v>68</v>
      </c>
      <c r="C59" t="s">
        <v>69</v>
      </c>
    </row>
    <row r="60">
      <c r="A60" t="s">
        <v>127</v>
      </c>
      <c r="B60" t="s">
        <v>68</v>
      </c>
      <c r="C60" t="s">
        <v>69</v>
      </c>
    </row>
    <row r="61">
      <c r="A61" t="s">
        <v>128</v>
      </c>
      <c r="B61" t="s">
        <v>68</v>
      </c>
      <c r="C61" t="s">
        <v>69</v>
      </c>
    </row>
    <row r="62">
      <c r="A62" t="s">
        <v>129</v>
      </c>
      <c r="B62" t="s">
        <v>68</v>
      </c>
      <c r="C62" t="s">
        <v>69</v>
      </c>
    </row>
    <row r="63">
      <c r="A63" t="s">
        <v>130</v>
      </c>
      <c r="B63" t="s">
        <v>68</v>
      </c>
      <c r="C63" t="s">
        <v>69</v>
      </c>
    </row>
    <row r="64">
      <c r="A64" t="s">
        <v>131</v>
      </c>
      <c r="B64" t="s">
        <v>68</v>
      </c>
      <c r="C64" t="s">
        <v>69</v>
      </c>
    </row>
    <row r="65">
      <c r="A65" t="s">
        <v>132</v>
      </c>
      <c r="B65" t="s">
        <v>68</v>
      </c>
      <c r="C65" t="s">
        <v>69</v>
      </c>
    </row>
    <row r="66">
      <c r="A66" t="s">
        <v>133</v>
      </c>
      <c r="B66" t="s">
        <v>68</v>
      </c>
      <c r="C66" t="s">
        <v>69</v>
      </c>
    </row>
    <row r="67">
      <c r="A67" t="s">
        <v>134</v>
      </c>
      <c r="B67" t="s">
        <v>68</v>
      </c>
      <c r="C67" t="s">
        <v>69</v>
      </c>
    </row>
    <row r="68">
      <c r="A68" t="s">
        <v>135</v>
      </c>
      <c r="B68" t="s">
        <v>68</v>
      </c>
      <c r="C68" t="s">
        <v>69</v>
      </c>
    </row>
    <row r="69">
      <c r="A69" t="s">
        <v>136</v>
      </c>
      <c r="B69" t="s">
        <v>68</v>
      </c>
      <c r="C69" t="s">
        <v>69</v>
      </c>
    </row>
    <row r="70">
      <c r="A70" t="s">
        <v>137</v>
      </c>
      <c r="B70" t="s">
        <v>68</v>
      </c>
      <c r="C70" t="s">
        <v>69</v>
      </c>
    </row>
    <row r="71">
      <c r="A71" t="s">
        <v>138</v>
      </c>
      <c r="B71" t="s">
        <v>68</v>
      </c>
      <c r="C71" t="s">
        <v>69</v>
      </c>
    </row>
    <row r="72">
      <c r="A72" t="s">
        <v>139</v>
      </c>
      <c r="B72" t="s">
        <v>68</v>
      </c>
      <c r="C72" t="s">
        <v>69</v>
      </c>
    </row>
    <row r="73">
      <c r="A73" t="s">
        <v>140</v>
      </c>
      <c r="B73" t="s">
        <v>68</v>
      </c>
      <c r="C73" t="s">
        <v>69</v>
      </c>
    </row>
    <row r="74">
      <c r="A74" t="s">
        <v>141</v>
      </c>
      <c r="B74" t="s">
        <v>68</v>
      </c>
      <c r="C74" t="s">
        <v>69</v>
      </c>
    </row>
    <row r="75">
      <c r="A75" t="s">
        <v>142</v>
      </c>
      <c r="B75" t="s">
        <v>68</v>
      </c>
      <c r="C75" t="s">
        <v>69</v>
      </c>
    </row>
    <row r="76">
      <c r="A76" t="s">
        <v>143</v>
      </c>
      <c r="B76" t="s">
        <v>68</v>
      </c>
      <c r="C76" t="s">
        <v>69</v>
      </c>
    </row>
    <row r="77">
      <c r="A77" t="s">
        <v>144</v>
      </c>
      <c r="B77" t="s">
        <v>68</v>
      </c>
      <c r="C77" t="s">
        <v>69</v>
      </c>
    </row>
    <row r="78">
      <c r="A78" t="s">
        <v>145</v>
      </c>
      <c r="B78" t="s">
        <v>68</v>
      </c>
      <c r="C78" t="s">
        <v>69</v>
      </c>
    </row>
    <row r="79">
      <c r="A79" t="s">
        <v>146</v>
      </c>
      <c r="B79" t="s">
        <v>68</v>
      </c>
      <c r="C79" t="s">
        <v>69</v>
      </c>
    </row>
    <row r="80">
      <c r="A80" t="s">
        <v>147</v>
      </c>
      <c r="B80" t="s">
        <v>68</v>
      </c>
      <c r="C80" t="s">
        <v>69</v>
      </c>
    </row>
    <row r="81">
      <c r="A81" t="s">
        <v>148</v>
      </c>
      <c r="B81" t="s">
        <v>68</v>
      </c>
      <c r="C81" t="s">
        <v>69</v>
      </c>
    </row>
    <row r="82">
      <c r="A82" t="s">
        <v>149</v>
      </c>
      <c r="B82" t="s">
        <v>68</v>
      </c>
      <c r="C82" t="s">
        <v>69</v>
      </c>
    </row>
    <row r="83">
      <c r="A83" t="s">
        <v>150</v>
      </c>
      <c r="B83" t="s">
        <v>68</v>
      </c>
      <c r="C83" t="s">
        <v>69</v>
      </c>
    </row>
    <row r="84">
      <c r="A84" t="s">
        <v>151</v>
      </c>
      <c r="B84" t="s">
        <v>68</v>
      </c>
      <c r="C84" t="s">
        <v>69</v>
      </c>
    </row>
    <row r="85">
      <c r="A85" t="s">
        <v>152</v>
      </c>
      <c r="B85" t="s">
        <v>68</v>
      </c>
      <c r="C85" t="s">
        <v>69</v>
      </c>
    </row>
    <row r="86">
      <c r="A86" t="s">
        <v>153</v>
      </c>
      <c r="B86" t="s">
        <v>68</v>
      </c>
      <c r="C86" t="s">
        <v>69</v>
      </c>
    </row>
    <row r="87">
      <c r="A87" t="s">
        <v>154</v>
      </c>
      <c r="B87" t="s">
        <v>68</v>
      </c>
      <c r="C87" t="s">
        <v>69</v>
      </c>
    </row>
    <row r="88">
      <c r="A88" t="s">
        <v>155</v>
      </c>
      <c r="B88" t="s">
        <v>68</v>
      </c>
      <c r="C88" t="s">
        <v>69</v>
      </c>
    </row>
    <row r="89">
      <c r="A89" t="s">
        <v>156</v>
      </c>
      <c r="B89" t="s">
        <v>68</v>
      </c>
      <c r="C89" t="s">
        <v>69</v>
      </c>
    </row>
    <row r="90">
      <c r="A90" t="s">
        <v>157</v>
      </c>
      <c r="B90" t="s">
        <v>68</v>
      </c>
      <c r="C90" t="s">
        <v>69</v>
      </c>
    </row>
    <row r="91">
      <c r="A91" t="s">
        <v>158</v>
      </c>
      <c r="B91" t="s">
        <v>68</v>
      </c>
      <c r="C91" t="s">
        <v>69</v>
      </c>
    </row>
    <row r="92">
      <c r="A92" t="s">
        <v>159</v>
      </c>
      <c r="B92" t="s">
        <v>68</v>
      </c>
      <c r="C92" t="s">
        <v>69</v>
      </c>
    </row>
    <row r="93">
      <c r="A93" t="s">
        <v>160</v>
      </c>
      <c r="B93" t="s">
        <v>68</v>
      </c>
      <c r="C93" t="s">
        <v>69</v>
      </c>
    </row>
    <row r="94">
      <c r="A94" t="s">
        <v>161</v>
      </c>
      <c r="B94" t="s">
        <v>68</v>
      </c>
      <c r="C94" t="s">
        <v>69</v>
      </c>
    </row>
    <row r="95">
      <c r="A95" t="s">
        <v>162</v>
      </c>
      <c r="B95" t="s">
        <v>68</v>
      </c>
      <c r="C95" t="s">
        <v>69</v>
      </c>
    </row>
    <row r="96">
      <c r="A96" t="s">
        <v>163</v>
      </c>
      <c r="B96" t="s">
        <v>68</v>
      </c>
      <c r="C96" t="s">
        <v>69</v>
      </c>
    </row>
    <row r="97">
      <c r="A97" t="s">
        <v>164</v>
      </c>
      <c r="B97" t="s">
        <v>68</v>
      </c>
      <c r="C97" t="s">
        <v>69</v>
      </c>
    </row>
    <row r="98">
      <c r="A98" t="s">
        <v>165</v>
      </c>
      <c r="B98" t="s">
        <v>68</v>
      </c>
      <c r="C98" t="s">
        <v>69</v>
      </c>
    </row>
    <row r="99">
      <c r="A99" t="s">
        <v>166</v>
      </c>
      <c r="B99" t="s">
        <v>68</v>
      </c>
      <c r="C99" t="s">
        <v>69</v>
      </c>
    </row>
    <row r="100">
      <c r="A100" t="s">
        <v>167</v>
      </c>
      <c r="B100" t="s">
        <v>68</v>
      </c>
      <c r="C100" t="s">
        <v>69</v>
      </c>
    </row>
    <row r="101">
      <c r="A101" t="s">
        <v>168</v>
      </c>
      <c r="B101" t="s">
        <v>68</v>
      </c>
      <c r="C101" t="s">
        <v>69</v>
      </c>
    </row>
    <row r="102">
      <c r="A102" t="s">
        <v>169</v>
      </c>
      <c r="B102" t="s">
        <v>68</v>
      </c>
      <c r="C102" t="s">
        <v>69</v>
      </c>
    </row>
    <row r="103">
      <c r="A103" t="s">
        <v>170</v>
      </c>
      <c r="B103" t="s">
        <v>68</v>
      </c>
      <c r="C103" t="s">
        <v>69</v>
      </c>
    </row>
    <row r="104">
      <c r="A104" t="s">
        <v>171</v>
      </c>
      <c r="B104" t="s">
        <v>68</v>
      </c>
      <c r="C104" t="s">
        <v>69</v>
      </c>
    </row>
    <row r="105">
      <c r="A105" t="s">
        <v>172</v>
      </c>
      <c r="B105" t="s">
        <v>68</v>
      </c>
      <c r="C105" t="s">
        <v>69</v>
      </c>
    </row>
    <row r="106">
      <c r="A106" t="s">
        <v>173</v>
      </c>
      <c r="B106" t="s">
        <v>68</v>
      </c>
      <c r="C106" t="s">
        <v>69</v>
      </c>
    </row>
    <row r="107">
      <c r="A107" t="s">
        <v>174</v>
      </c>
      <c r="B107" t="s">
        <v>68</v>
      </c>
      <c r="C107" t="s">
        <v>69</v>
      </c>
    </row>
    <row r="108">
      <c r="A108" t="s">
        <v>175</v>
      </c>
      <c r="B108" t="s">
        <v>68</v>
      </c>
      <c r="C108" t="s">
        <v>69</v>
      </c>
    </row>
    <row r="109">
      <c r="A109" t="s">
        <v>176</v>
      </c>
      <c r="B109" t="s">
        <v>68</v>
      </c>
      <c r="C109" t="s">
        <v>69</v>
      </c>
    </row>
    <row r="110">
      <c r="A110" t="s">
        <v>177</v>
      </c>
      <c r="B110" t="s">
        <v>68</v>
      </c>
      <c r="C110" t="s">
        <v>69</v>
      </c>
    </row>
    <row r="111">
      <c r="A111" t="s">
        <v>178</v>
      </c>
      <c r="B111" t="s">
        <v>68</v>
      </c>
      <c r="C111" t="s">
        <v>69</v>
      </c>
    </row>
    <row r="112">
      <c r="A112" t="s">
        <v>179</v>
      </c>
      <c r="B112" t="s">
        <v>68</v>
      </c>
      <c r="C112" t="s">
        <v>69</v>
      </c>
    </row>
    <row r="113">
      <c r="A113" t="s">
        <v>180</v>
      </c>
      <c r="B113" t="s">
        <v>68</v>
      </c>
      <c r="C113" t="s">
        <v>69</v>
      </c>
    </row>
    <row r="114">
      <c r="A114" t="s">
        <v>181</v>
      </c>
      <c r="B114" t="s">
        <v>68</v>
      </c>
      <c r="C114" t="s">
        <v>69</v>
      </c>
    </row>
    <row r="115">
      <c r="A115" t="s">
        <v>182</v>
      </c>
      <c r="B115" t="s">
        <v>68</v>
      </c>
      <c r="C115" t="s">
        <v>69</v>
      </c>
    </row>
    <row r="116">
      <c r="A116" t="s">
        <v>183</v>
      </c>
      <c r="B116" t="s">
        <v>68</v>
      </c>
      <c r="C116" t="s">
        <v>69</v>
      </c>
    </row>
    <row r="117">
      <c r="A117" t="s">
        <v>184</v>
      </c>
      <c r="B117" t="s">
        <v>68</v>
      </c>
      <c r="C117" t="s">
        <v>69</v>
      </c>
    </row>
    <row r="118">
      <c r="A118" t="s">
        <v>185</v>
      </c>
      <c r="B118" t="s">
        <v>68</v>
      </c>
      <c r="C118" t="s">
        <v>69</v>
      </c>
    </row>
    <row r="119">
      <c r="A119" t="s">
        <v>186</v>
      </c>
      <c r="B119" t="s">
        <v>68</v>
      </c>
      <c r="C119" t="s">
        <v>69</v>
      </c>
    </row>
    <row r="120">
      <c r="A120" t="s">
        <v>187</v>
      </c>
      <c r="B120" t="s">
        <v>68</v>
      </c>
      <c r="C120" t="s">
        <v>69</v>
      </c>
    </row>
    <row r="121">
      <c r="A121" t="s">
        <v>188</v>
      </c>
      <c r="B121" t="s">
        <v>189</v>
      </c>
      <c r="C121" t="s">
        <v>69</v>
      </c>
    </row>
    <row r="122">
      <c r="A122" t="s">
        <v>190</v>
      </c>
      <c r="B122" t="s">
        <v>189</v>
      </c>
      <c r="C122" t="s">
        <v>69</v>
      </c>
    </row>
    <row r="123">
      <c r="A123" t="s">
        <v>191</v>
      </c>
      <c r="B123" t="s">
        <v>189</v>
      </c>
      <c r="C123" t="s">
        <v>69</v>
      </c>
    </row>
    <row r="124">
      <c r="A124" t="s">
        <v>192</v>
      </c>
      <c r="B124" t="s">
        <v>189</v>
      </c>
      <c r="C124" t="s">
        <v>69</v>
      </c>
    </row>
    <row r="125">
      <c r="A125" t="s">
        <v>193</v>
      </c>
      <c r="B125" t="s">
        <v>189</v>
      </c>
      <c r="C125" t="s">
        <v>69</v>
      </c>
    </row>
    <row r="126">
      <c r="A126" t="s">
        <v>194</v>
      </c>
      <c r="B126" t="s">
        <v>189</v>
      </c>
      <c r="C126" t="s">
        <v>69</v>
      </c>
    </row>
    <row r="127">
      <c r="A127" t="s">
        <v>195</v>
      </c>
      <c r="B127" t="s">
        <v>189</v>
      </c>
      <c r="C127" t="s">
        <v>69</v>
      </c>
    </row>
    <row r="128">
      <c r="A128" t="s">
        <v>196</v>
      </c>
      <c r="B128" t="s">
        <v>189</v>
      </c>
      <c r="C128" t="s">
        <v>69</v>
      </c>
    </row>
    <row r="129">
      <c r="A129" t="s">
        <v>197</v>
      </c>
      <c r="B129" t="s">
        <v>189</v>
      </c>
      <c r="C129" t="s">
        <v>69</v>
      </c>
    </row>
    <row r="130">
      <c r="A130" t="s">
        <v>198</v>
      </c>
      <c r="B130" t="s">
        <v>189</v>
      </c>
      <c r="C130" t="s">
        <v>69</v>
      </c>
    </row>
    <row r="131">
      <c r="A131" t="s">
        <v>199</v>
      </c>
      <c r="B131" t="s">
        <v>189</v>
      </c>
      <c r="C131" t="s">
        <v>69</v>
      </c>
    </row>
    <row r="132">
      <c r="A132" t="s">
        <v>200</v>
      </c>
      <c r="B132" t="s">
        <v>189</v>
      </c>
      <c r="C132" t="s">
        <v>69</v>
      </c>
    </row>
    <row r="133">
      <c r="A133" t="s">
        <v>201</v>
      </c>
      <c r="B133" t="s">
        <v>189</v>
      </c>
      <c r="C133" t="s">
        <v>69</v>
      </c>
    </row>
    <row r="134">
      <c r="A134" t="s">
        <v>202</v>
      </c>
      <c r="B134" t="s">
        <v>189</v>
      </c>
      <c r="C134" t="s">
        <v>69</v>
      </c>
    </row>
    <row r="135">
      <c r="A135" t="s">
        <v>203</v>
      </c>
      <c r="B135" t="s">
        <v>189</v>
      </c>
      <c r="C135" t="s">
        <v>69</v>
      </c>
    </row>
    <row r="136">
      <c r="A136" t="s">
        <v>204</v>
      </c>
      <c r="B136" t="s">
        <v>189</v>
      </c>
      <c r="C136" t="s">
        <v>69</v>
      </c>
    </row>
    <row r="137">
      <c r="A137" t="s">
        <v>205</v>
      </c>
      <c r="B137" t="s">
        <v>189</v>
      </c>
      <c r="C137" t="s">
        <v>69</v>
      </c>
    </row>
    <row r="138">
      <c r="A138" t="s">
        <v>206</v>
      </c>
      <c r="B138" t="s">
        <v>189</v>
      </c>
      <c r="C138" t="s">
        <v>69</v>
      </c>
    </row>
    <row r="139">
      <c r="A139" t="s">
        <v>207</v>
      </c>
      <c r="B139" t="s">
        <v>189</v>
      </c>
      <c r="C139" t="s">
        <v>69</v>
      </c>
    </row>
    <row r="140">
      <c r="A140" t="s">
        <v>208</v>
      </c>
      <c r="B140" t="s">
        <v>189</v>
      </c>
      <c r="C140" t="s">
        <v>69</v>
      </c>
    </row>
    <row r="141">
      <c r="A141" t="s">
        <v>209</v>
      </c>
      <c r="B141" t="s">
        <v>189</v>
      </c>
      <c r="C141" t="s">
        <v>69</v>
      </c>
    </row>
    <row r="142">
      <c r="A142" t="s">
        <v>210</v>
      </c>
      <c r="B142" t="s">
        <v>189</v>
      </c>
      <c r="C142" t="s">
        <v>69</v>
      </c>
    </row>
    <row r="143">
      <c r="A143" t="s">
        <v>211</v>
      </c>
      <c r="B143" t="s">
        <v>189</v>
      </c>
      <c r="C143" t="s">
        <v>69</v>
      </c>
    </row>
    <row r="144">
      <c r="A144" t="s">
        <v>212</v>
      </c>
      <c r="B144" t="s">
        <v>189</v>
      </c>
      <c r="C144" t="s">
        <v>69</v>
      </c>
    </row>
    <row r="145">
      <c r="A145" t="s">
        <v>213</v>
      </c>
      <c r="B145" t="s">
        <v>189</v>
      </c>
      <c r="C145" t="s">
        <v>69</v>
      </c>
    </row>
    <row r="146">
      <c r="A146" t="s">
        <v>214</v>
      </c>
      <c r="B146" t="s">
        <v>189</v>
      </c>
      <c r="C146" t="s">
        <v>69</v>
      </c>
    </row>
    <row r="147">
      <c r="A147" t="s">
        <v>215</v>
      </c>
      <c r="B147" t="s">
        <v>189</v>
      </c>
      <c r="C147" t="s">
        <v>69</v>
      </c>
    </row>
    <row r="148">
      <c r="A148" t="s">
        <v>216</v>
      </c>
      <c r="B148" t="s">
        <v>189</v>
      </c>
      <c r="C148" t="s">
        <v>69</v>
      </c>
    </row>
    <row r="149">
      <c r="A149" t="s">
        <v>217</v>
      </c>
      <c r="B149" t="s">
        <v>189</v>
      </c>
      <c r="C149" t="s">
        <v>69</v>
      </c>
    </row>
    <row r="150">
      <c r="A150" t="s">
        <v>218</v>
      </c>
      <c r="B150" t="s">
        <v>189</v>
      </c>
      <c r="C150" t="s">
        <v>69</v>
      </c>
    </row>
    <row r="151">
      <c r="A151" t="s">
        <v>219</v>
      </c>
      <c r="B151" t="s">
        <v>189</v>
      </c>
      <c r="C151" t="s">
        <v>69</v>
      </c>
    </row>
    <row r="152">
      <c r="A152" t="s">
        <v>220</v>
      </c>
      <c r="B152" t="s">
        <v>189</v>
      </c>
      <c r="C152" t="s">
        <v>69</v>
      </c>
    </row>
    <row r="153">
      <c r="A153" t="s">
        <v>221</v>
      </c>
      <c r="B153" t="s">
        <v>189</v>
      </c>
      <c r="C153" t="s">
        <v>69</v>
      </c>
    </row>
    <row r="154">
      <c r="A154" t="s">
        <v>222</v>
      </c>
      <c r="B154" t="s">
        <v>189</v>
      </c>
      <c r="C154" t="s">
        <v>69</v>
      </c>
    </row>
    <row r="155">
      <c r="A155" t="s">
        <v>223</v>
      </c>
      <c r="B155" t="s">
        <v>189</v>
      </c>
      <c r="C155" t="s">
        <v>69</v>
      </c>
    </row>
    <row r="156">
      <c r="A156" t="s">
        <v>224</v>
      </c>
      <c r="B156" t="s">
        <v>189</v>
      </c>
      <c r="C156" t="s">
        <v>69</v>
      </c>
    </row>
    <row r="157">
      <c r="A157" t="s">
        <v>225</v>
      </c>
      <c r="B157" t="s">
        <v>189</v>
      </c>
      <c r="C157" t="s">
        <v>69</v>
      </c>
    </row>
    <row r="158">
      <c r="A158" t="s">
        <v>226</v>
      </c>
      <c r="B158" t="s">
        <v>189</v>
      </c>
      <c r="C158" t="s">
        <v>69</v>
      </c>
    </row>
    <row r="159">
      <c r="A159" t="s">
        <v>227</v>
      </c>
      <c r="B159" t="s">
        <v>189</v>
      </c>
      <c r="C159" t="s">
        <v>69</v>
      </c>
    </row>
    <row r="160">
      <c r="A160" t="s">
        <v>228</v>
      </c>
      <c r="B160" t="s">
        <v>189</v>
      </c>
      <c r="C160" t="s">
        <v>69</v>
      </c>
    </row>
    <row r="161">
      <c r="A161" t="s">
        <v>229</v>
      </c>
      <c r="B161" t="s">
        <v>189</v>
      </c>
      <c r="C161" t="s">
        <v>69</v>
      </c>
    </row>
    <row r="162">
      <c r="A162" t="s">
        <v>230</v>
      </c>
      <c r="B162" t="s">
        <v>189</v>
      </c>
      <c r="C162" t="s">
        <v>69</v>
      </c>
    </row>
    <row r="163">
      <c r="A163" t="s">
        <v>231</v>
      </c>
      <c r="B163" t="s">
        <v>189</v>
      </c>
      <c r="C163" t="s">
        <v>69</v>
      </c>
    </row>
    <row r="164">
      <c r="A164" t="s">
        <v>232</v>
      </c>
      <c r="B164" t="s">
        <v>189</v>
      </c>
      <c r="C164" t="s">
        <v>69</v>
      </c>
    </row>
    <row r="165">
      <c r="A165" t="s">
        <v>233</v>
      </c>
      <c r="B165" t="s">
        <v>189</v>
      </c>
      <c r="C165" t="s">
        <v>69</v>
      </c>
    </row>
    <row r="166">
      <c r="A166" t="s">
        <v>234</v>
      </c>
      <c r="B166" t="s">
        <v>189</v>
      </c>
      <c r="C166" t="s">
        <v>69</v>
      </c>
    </row>
    <row r="167">
      <c r="A167" t="s">
        <v>235</v>
      </c>
      <c r="B167" t="s">
        <v>189</v>
      </c>
      <c r="C167" t="s">
        <v>69</v>
      </c>
    </row>
    <row r="168">
      <c r="A168" t="s">
        <v>236</v>
      </c>
      <c r="B168" t="s">
        <v>189</v>
      </c>
      <c r="C168" t="s">
        <v>69</v>
      </c>
    </row>
    <row r="169">
      <c r="A169" t="s">
        <v>237</v>
      </c>
      <c r="B169" t="s">
        <v>189</v>
      </c>
      <c r="C169" t="s">
        <v>69</v>
      </c>
    </row>
    <row r="170">
      <c r="A170" t="s">
        <v>238</v>
      </c>
      <c r="B170" t="s">
        <v>189</v>
      </c>
      <c r="C170" t="s">
        <v>69</v>
      </c>
    </row>
    <row r="171">
      <c r="A171" t="s">
        <v>239</v>
      </c>
      <c r="B171" t="s">
        <v>189</v>
      </c>
      <c r="C171" t="s">
        <v>69</v>
      </c>
    </row>
    <row r="172">
      <c r="A172" t="s">
        <v>240</v>
      </c>
      <c r="B172" t="s">
        <v>189</v>
      </c>
      <c r="C172" t="s">
        <v>69</v>
      </c>
    </row>
    <row r="173">
      <c r="A173" t="s">
        <v>241</v>
      </c>
      <c r="B173" t="s">
        <v>189</v>
      </c>
      <c r="C173" t="s">
        <v>69</v>
      </c>
    </row>
    <row r="174">
      <c r="A174" t="s">
        <v>242</v>
      </c>
      <c r="B174" t="s">
        <v>189</v>
      </c>
      <c r="C174" t="s">
        <v>69</v>
      </c>
    </row>
    <row r="175">
      <c r="A175" t="s">
        <v>243</v>
      </c>
      <c r="B175" t="s">
        <v>189</v>
      </c>
      <c r="C175" t="s">
        <v>69</v>
      </c>
    </row>
    <row r="176">
      <c r="A176" t="s">
        <v>244</v>
      </c>
      <c r="B176" t="s">
        <v>189</v>
      </c>
      <c r="C176" t="s">
        <v>69</v>
      </c>
    </row>
    <row r="177">
      <c r="A177" t="s">
        <v>245</v>
      </c>
      <c r="B177" t="s">
        <v>189</v>
      </c>
      <c r="C177" t="s">
        <v>69</v>
      </c>
    </row>
    <row r="178">
      <c r="A178" t="s">
        <v>246</v>
      </c>
      <c r="B178" t="s">
        <v>189</v>
      </c>
      <c r="C178" t="s">
        <v>69</v>
      </c>
    </row>
    <row r="179">
      <c r="A179" t="s">
        <v>247</v>
      </c>
      <c r="B179" t="s">
        <v>189</v>
      </c>
      <c r="C179" t="s">
        <v>69</v>
      </c>
    </row>
    <row r="180">
      <c r="A180" t="s">
        <v>248</v>
      </c>
      <c r="B180" t="s">
        <v>189</v>
      </c>
      <c r="C180" t="s">
        <v>69</v>
      </c>
    </row>
    <row r="181">
      <c r="A181" t="s">
        <v>249</v>
      </c>
      <c r="B181" t="s">
        <v>189</v>
      </c>
      <c r="C181" t="s">
        <v>69</v>
      </c>
    </row>
    <row r="182">
      <c r="A182" t="s">
        <v>250</v>
      </c>
      <c r="B182" t="s">
        <v>189</v>
      </c>
      <c r="C182" t="s">
        <v>69</v>
      </c>
    </row>
    <row r="183">
      <c r="A183" t="s">
        <v>251</v>
      </c>
      <c r="B183" t="s">
        <v>189</v>
      </c>
      <c r="C183" t="s">
        <v>69</v>
      </c>
    </row>
    <row r="184">
      <c r="A184" t="s">
        <v>252</v>
      </c>
      <c r="B184" t="s">
        <v>189</v>
      </c>
      <c r="C184" t="s">
        <v>69</v>
      </c>
    </row>
    <row r="185">
      <c r="A185" t="s">
        <v>253</v>
      </c>
      <c r="B185" t="s">
        <v>189</v>
      </c>
      <c r="C185" t="s">
        <v>69</v>
      </c>
    </row>
    <row r="186">
      <c r="A186" t="s">
        <v>254</v>
      </c>
      <c r="B186" t="s">
        <v>189</v>
      </c>
      <c r="C186" t="s">
        <v>69</v>
      </c>
    </row>
    <row r="187">
      <c r="A187" t="s">
        <v>255</v>
      </c>
      <c r="B187" t="s">
        <v>189</v>
      </c>
      <c r="C187" t="s">
        <v>69</v>
      </c>
    </row>
    <row r="188">
      <c r="A188" t="s">
        <v>256</v>
      </c>
      <c r="B188" t="s">
        <v>189</v>
      </c>
      <c r="C188" t="s">
        <v>69</v>
      </c>
    </row>
    <row r="189">
      <c r="A189" t="s">
        <v>257</v>
      </c>
      <c r="B189" t="s">
        <v>189</v>
      </c>
      <c r="C189" t="s">
        <v>69</v>
      </c>
    </row>
    <row r="190">
      <c r="A190" t="s">
        <v>258</v>
      </c>
      <c r="B190" t="s">
        <v>189</v>
      </c>
      <c r="C190" t="s">
        <v>69</v>
      </c>
    </row>
    <row r="191">
      <c r="A191" t="s">
        <v>259</v>
      </c>
      <c r="B191" t="s">
        <v>189</v>
      </c>
      <c r="C191" t="s">
        <v>69</v>
      </c>
    </row>
    <row r="192">
      <c r="A192" t="s">
        <v>260</v>
      </c>
      <c r="B192" t="s">
        <v>189</v>
      </c>
      <c r="C192" t="s">
        <v>69</v>
      </c>
    </row>
    <row r="193">
      <c r="A193" t="s">
        <v>261</v>
      </c>
      <c r="B193" t="s">
        <v>189</v>
      </c>
      <c r="C193" t="s">
        <v>69</v>
      </c>
    </row>
    <row r="194">
      <c r="A194" t="s">
        <v>262</v>
      </c>
      <c r="B194" t="s">
        <v>189</v>
      </c>
      <c r="C194" t="s">
        <v>69</v>
      </c>
    </row>
    <row r="195">
      <c r="A195" t="s">
        <v>263</v>
      </c>
      <c r="B195" t="s">
        <v>264</v>
      </c>
      <c r="C195" t="s">
        <v>69</v>
      </c>
    </row>
    <row r="196">
      <c r="A196" t="s">
        <v>265</v>
      </c>
      <c r="B196" t="s">
        <v>264</v>
      </c>
      <c r="C196" t="s">
        <v>69</v>
      </c>
    </row>
    <row r="197">
      <c r="A197" t="s">
        <v>266</v>
      </c>
      <c r="B197" t="s">
        <v>264</v>
      </c>
      <c r="C197" t="s">
        <v>69</v>
      </c>
    </row>
    <row r="198">
      <c r="A198" t="s">
        <v>267</v>
      </c>
      <c r="B198" t="s">
        <v>264</v>
      </c>
      <c r="C198" t="s">
        <v>69</v>
      </c>
    </row>
    <row r="199">
      <c r="A199" t="s">
        <v>28</v>
      </c>
      <c r="B199" t="s">
        <v>264</v>
      </c>
      <c r="C199" t="s">
        <v>69</v>
      </c>
    </row>
    <row r="200">
      <c r="A200" t="s">
        <v>268</v>
      </c>
      <c r="B200" t="s">
        <v>264</v>
      </c>
      <c r="C200" t="s">
        <v>69</v>
      </c>
    </row>
    <row r="201">
      <c r="A201" t="s">
        <v>269</v>
      </c>
      <c r="B201" t="s">
        <v>264</v>
      </c>
      <c r="C201" t="s">
        <v>69</v>
      </c>
    </row>
    <row r="202">
      <c r="A202" t="s">
        <v>270</v>
      </c>
      <c r="B202" t="s">
        <v>264</v>
      </c>
      <c r="C202" t="s">
        <v>69</v>
      </c>
    </row>
    <row r="203">
      <c r="A203" t="s">
        <v>271</v>
      </c>
      <c r="B203" t="s">
        <v>264</v>
      </c>
      <c r="C203" t="s">
        <v>69</v>
      </c>
    </row>
    <row r="204">
      <c r="A204" t="s">
        <v>272</v>
      </c>
      <c r="B204" t="s">
        <v>264</v>
      </c>
      <c r="C204" t="s">
        <v>69</v>
      </c>
    </row>
    <row r="205">
      <c r="A205" t="s">
        <v>273</v>
      </c>
      <c r="B205" t="s">
        <v>264</v>
      </c>
      <c r="C205" t="s">
        <v>69</v>
      </c>
    </row>
    <row r="206">
      <c r="A206" t="s">
        <v>274</v>
      </c>
      <c r="B206" t="s">
        <v>264</v>
      </c>
      <c r="C206" t="s">
        <v>69</v>
      </c>
    </row>
    <row r="207">
      <c r="A207" t="s">
        <v>275</v>
      </c>
      <c r="B207" t="s">
        <v>264</v>
      </c>
      <c r="C207" t="s">
        <v>69</v>
      </c>
    </row>
    <row r="208">
      <c r="A208" t="s">
        <v>276</v>
      </c>
      <c r="B208" t="s">
        <v>264</v>
      </c>
      <c r="C208" t="s">
        <v>69</v>
      </c>
    </row>
    <row r="209">
      <c r="A209" t="s">
        <v>277</v>
      </c>
      <c r="B209" t="s">
        <v>264</v>
      </c>
      <c r="C209" t="s">
        <v>69</v>
      </c>
    </row>
    <row r="210">
      <c r="A210" t="s">
        <v>278</v>
      </c>
      <c r="B210" t="s">
        <v>264</v>
      </c>
      <c r="C210" t="s">
        <v>69</v>
      </c>
    </row>
    <row r="211">
      <c r="A211" t="s">
        <v>279</v>
      </c>
      <c r="B211" t="s">
        <v>264</v>
      </c>
      <c r="C211" t="s">
        <v>69</v>
      </c>
    </row>
    <row r="212">
      <c r="A212" t="s">
        <v>280</v>
      </c>
      <c r="B212" t="s">
        <v>264</v>
      </c>
      <c r="C212" t="s">
        <v>69</v>
      </c>
    </row>
    <row r="213">
      <c r="A213" t="s">
        <v>281</v>
      </c>
      <c r="B213" t="s">
        <v>264</v>
      </c>
      <c r="C213" t="s">
        <v>69</v>
      </c>
    </row>
    <row r="214">
      <c r="A214" t="s">
        <v>282</v>
      </c>
      <c r="B214" t="s">
        <v>264</v>
      </c>
      <c r="C214" t="s">
        <v>69</v>
      </c>
    </row>
    <row r="215">
      <c r="A215" t="s">
        <v>283</v>
      </c>
      <c r="B215" t="s">
        <v>264</v>
      </c>
      <c r="C215" t="s">
        <v>69</v>
      </c>
    </row>
    <row r="216">
      <c r="A216" t="s">
        <v>284</v>
      </c>
      <c r="B216" t="s">
        <v>264</v>
      </c>
      <c r="C216" t="s">
        <v>69</v>
      </c>
    </row>
    <row r="217">
      <c r="A217" t="s">
        <v>285</v>
      </c>
      <c r="B217" t="s">
        <v>264</v>
      </c>
      <c r="C217" t="s">
        <v>69</v>
      </c>
    </row>
    <row r="218">
      <c r="A218" t="s">
        <v>286</v>
      </c>
      <c r="B218" t="s">
        <v>264</v>
      </c>
      <c r="C218" t="s">
        <v>69</v>
      </c>
    </row>
    <row r="219">
      <c r="A219" t="s">
        <v>287</v>
      </c>
      <c r="B219" t="s">
        <v>264</v>
      </c>
      <c r="C219" t="s">
        <v>69</v>
      </c>
    </row>
    <row r="220">
      <c r="A220" t="s">
        <v>288</v>
      </c>
      <c r="B220" t="s">
        <v>264</v>
      </c>
      <c r="C220" t="s">
        <v>69</v>
      </c>
    </row>
    <row r="221">
      <c r="A221" t="s">
        <v>289</v>
      </c>
      <c r="B221" t="s">
        <v>264</v>
      </c>
      <c r="C221" t="s">
        <v>69</v>
      </c>
    </row>
    <row r="222">
      <c r="A222" t="s">
        <v>290</v>
      </c>
      <c r="B222" t="s">
        <v>264</v>
      </c>
      <c r="C222" t="s">
        <v>69</v>
      </c>
    </row>
    <row r="223">
      <c r="A223" t="s">
        <v>291</v>
      </c>
      <c r="B223" t="s">
        <v>264</v>
      </c>
      <c r="C223" t="s">
        <v>69</v>
      </c>
    </row>
    <row r="224">
      <c r="A224" t="s">
        <v>292</v>
      </c>
      <c r="B224" t="s">
        <v>264</v>
      </c>
      <c r="C224" t="s">
        <v>69</v>
      </c>
    </row>
    <row r="225">
      <c r="A225" t="s">
        <v>293</v>
      </c>
      <c r="B225" t="s">
        <v>264</v>
      </c>
      <c r="C225" t="s">
        <v>69</v>
      </c>
    </row>
    <row r="226">
      <c r="A226" t="s">
        <v>294</v>
      </c>
      <c r="B226" t="s">
        <v>264</v>
      </c>
      <c r="C226" t="s">
        <v>69</v>
      </c>
    </row>
    <row r="227">
      <c r="A227" t="s">
        <v>295</v>
      </c>
      <c r="B227" t="s">
        <v>264</v>
      </c>
      <c r="C227" t="s">
        <v>69</v>
      </c>
    </row>
    <row r="228">
      <c r="A228" t="s">
        <v>296</v>
      </c>
      <c r="B228" t="s">
        <v>264</v>
      </c>
      <c r="C228" t="s">
        <v>69</v>
      </c>
    </row>
    <row r="229">
      <c r="A229" t="s">
        <v>297</v>
      </c>
      <c r="B229" t="s">
        <v>264</v>
      </c>
      <c r="C229" t="s">
        <v>69</v>
      </c>
    </row>
    <row r="230">
      <c r="A230" t="s">
        <v>298</v>
      </c>
      <c r="B230" t="s">
        <v>264</v>
      </c>
      <c r="C230" t="s">
        <v>69</v>
      </c>
    </row>
    <row r="231">
      <c r="A231" t="s">
        <v>299</v>
      </c>
      <c r="B231" t="s">
        <v>264</v>
      </c>
      <c r="C231" t="s">
        <v>69</v>
      </c>
    </row>
    <row r="232">
      <c r="A232" t="s">
        <v>300</v>
      </c>
      <c r="B232" t="s">
        <v>264</v>
      </c>
      <c r="C232" t="s">
        <v>69</v>
      </c>
    </row>
    <row r="233">
      <c r="A233" t="s">
        <v>301</v>
      </c>
      <c r="B233" t="s">
        <v>264</v>
      </c>
      <c r="C233" t="s">
        <v>69</v>
      </c>
    </row>
    <row r="234">
      <c r="A234" t="s">
        <v>302</v>
      </c>
      <c r="B234" t="s">
        <v>264</v>
      </c>
      <c r="C234" t="s">
        <v>69</v>
      </c>
    </row>
    <row r="235">
      <c r="A235" t="s">
        <v>303</v>
      </c>
      <c r="B235" t="s">
        <v>264</v>
      </c>
      <c r="C235" t="s">
        <v>69</v>
      </c>
    </row>
    <row r="236">
      <c r="A236" t="s">
        <v>304</v>
      </c>
      <c r="B236" t="s">
        <v>264</v>
      </c>
      <c r="C236" t="s">
        <v>69</v>
      </c>
    </row>
    <row r="237">
      <c r="A237" t="s">
        <v>305</v>
      </c>
      <c r="B237" t="s">
        <v>264</v>
      </c>
      <c r="C237" t="s">
        <v>69</v>
      </c>
    </row>
    <row r="238">
      <c r="A238" t="s">
        <v>306</v>
      </c>
      <c r="B238" t="s">
        <v>264</v>
      </c>
      <c r="C238" t="s">
        <v>69</v>
      </c>
    </row>
    <row r="239">
      <c r="A239" t="s">
        <v>307</v>
      </c>
      <c r="B239" t="s">
        <v>264</v>
      </c>
      <c r="C239" t="s">
        <v>69</v>
      </c>
    </row>
    <row r="240">
      <c r="A240" t="s">
        <v>308</v>
      </c>
      <c r="B240" t="s">
        <v>264</v>
      </c>
      <c r="C240" t="s">
        <v>69</v>
      </c>
    </row>
    <row r="241">
      <c r="A241" t="s">
        <v>309</v>
      </c>
      <c r="B241" t="s">
        <v>264</v>
      </c>
      <c r="C241" t="s">
        <v>69</v>
      </c>
    </row>
    <row r="242">
      <c r="A242" t="s">
        <v>310</v>
      </c>
      <c r="B242" t="s">
        <v>264</v>
      </c>
      <c r="C242" t="s">
        <v>69</v>
      </c>
    </row>
    <row r="243">
      <c r="A243" t="s">
        <v>311</v>
      </c>
      <c r="B243" t="s">
        <v>264</v>
      </c>
      <c r="C243" t="s">
        <v>69</v>
      </c>
    </row>
    <row r="244">
      <c r="A244" t="s">
        <v>312</v>
      </c>
      <c r="B244" t="s">
        <v>264</v>
      </c>
      <c r="C244" t="s">
        <v>69</v>
      </c>
    </row>
    <row r="245">
      <c r="A245" t="s">
        <v>313</v>
      </c>
      <c r="B245" t="s">
        <v>264</v>
      </c>
      <c r="C245" t="s">
        <v>69</v>
      </c>
    </row>
    <row r="246">
      <c r="A246" t="s">
        <v>314</v>
      </c>
      <c r="B246" t="s">
        <v>264</v>
      </c>
      <c r="C246" t="s">
        <v>69</v>
      </c>
    </row>
    <row r="247">
      <c r="A247" t="s">
        <v>315</v>
      </c>
      <c r="B247" t="s">
        <v>316</v>
      </c>
      <c r="C247" t="s">
        <v>69</v>
      </c>
    </row>
    <row r="248">
      <c r="A248" t="s">
        <v>317</v>
      </c>
      <c r="B248" t="s">
        <v>316</v>
      </c>
      <c r="C248" t="s">
        <v>69</v>
      </c>
    </row>
    <row r="249">
      <c r="A249" t="s">
        <v>318</v>
      </c>
      <c r="B249" t="s">
        <v>316</v>
      </c>
      <c r="C249" t="s">
        <v>69</v>
      </c>
    </row>
    <row r="250">
      <c r="A250" t="s">
        <v>319</v>
      </c>
      <c r="B250" t="s">
        <v>316</v>
      </c>
      <c r="C250" t="s">
        <v>69</v>
      </c>
    </row>
    <row r="251">
      <c r="A251" t="s">
        <v>320</v>
      </c>
      <c r="B251" t="s">
        <v>316</v>
      </c>
      <c r="C251" t="s">
        <v>69</v>
      </c>
    </row>
    <row r="252">
      <c r="A252" t="s">
        <v>321</v>
      </c>
      <c r="B252" t="s">
        <v>316</v>
      </c>
      <c r="C252" t="s">
        <v>69</v>
      </c>
    </row>
    <row r="253">
      <c r="A253" t="s">
        <v>322</v>
      </c>
      <c r="B253" t="s">
        <v>316</v>
      </c>
      <c r="C253" t="s">
        <v>69</v>
      </c>
    </row>
    <row r="254">
      <c r="A254" t="s">
        <v>323</v>
      </c>
      <c r="B254" t="s">
        <v>316</v>
      </c>
      <c r="C254" t="s">
        <v>69</v>
      </c>
    </row>
    <row r="255">
      <c r="A255" t="s">
        <v>324</v>
      </c>
      <c r="B255" t="s">
        <v>316</v>
      </c>
      <c r="C255" t="s">
        <v>69</v>
      </c>
    </row>
    <row r="256">
      <c r="A256" t="s">
        <v>325</v>
      </c>
      <c r="B256" t="s">
        <v>316</v>
      </c>
      <c r="C256" t="s">
        <v>69</v>
      </c>
    </row>
    <row r="257">
      <c r="A257" t="s">
        <v>326</v>
      </c>
      <c r="B257" t="s">
        <v>316</v>
      </c>
      <c r="C257" t="s">
        <v>69</v>
      </c>
    </row>
    <row r="258">
      <c r="A258" t="s">
        <v>327</v>
      </c>
      <c r="B258" t="s">
        <v>316</v>
      </c>
      <c r="C258" t="s">
        <v>69</v>
      </c>
    </row>
    <row r="259">
      <c r="A259" t="s">
        <v>328</v>
      </c>
      <c r="B259" t="s">
        <v>316</v>
      </c>
      <c r="C259" t="s">
        <v>69</v>
      </c>
    </row>
    <row r="260">
      <c r="A260" t="s">
        <v>329</v>
      </c>
      <c r="B260" t="s">
        <v>316</v>
      </c>
      <c r="C260" t="s">
        <v>69</v>
      </c>
    </row>
    <row r="261">
      <c r="A261" t="s">
        <v>330</v>
      </c>
      <c r="B261" t="s">
        <v>316</v>
      </c>
      <c r="C261" t="s">
        <v>69</v>
      </c>
    </row>
    <row r="262">
      <c r="A262" t="s">
        <v>331</v>
      </c>
      <c r="B262" t="s">
        <v>316</v>
      </c>
      <c r="C262" t="s">
        <v>69</v>
      </c>
    </row>
    <row r="263">
      <c r="A263" t="s">
        <v>332</v>
      </c>
      <c r="B263" t="s">
        <v>316</v>
      </c>
      <c r="C263" t="s">
        <v>69</v>
      </c>
    </row>
    <row r="264">
      <c r="A264" t="s">
        <v>333</v>
      </c>
      <c r="B264" t="s">
        <v>316</v>
      </c>
      <c r="C264" t="s">
        <v>69</v>
      </c>
    </row>
    <row r="265">
      <c r="A265" t="s">
        <v>334</v>
      </c>
      <c r="B265" t="s">
        <v>316</v>
      </c>
      <c r="C265" t="s">
        <v>69</v>
      </c>
    </row>
    <row r="266">
      <c r="A266" t="s">
        <v>335</v>
      </c>
      <c r="B266" t="s">
        <v>316</v>
      </c>
      <c r="C266" t="s">
        <v>69</v>
      </c>
    </row>
    <row r="267">
      <c r="A267" t="s">
        <v>336</v>
      </c>
      <c r="B267" t="s">
        <v>316</v>
      </c>
      <c r="C267" t="s">
        <v>69</v>
      </c>
    </row>
    <row r="268">
      <c r="A268" t="s">
        <v>337</v>
      </c>
      <c r="B268" t="s">
        <v>316</v>
      </c>
      <c r="C268" t="s">
        <v>69</v>
      </c>
    </row>
    <row r="269">
      <c r="A269" t="s">
        <v>338</v>
      </c>
      <c r="B269" t="s">
        <v>316</v>
      </c>
      <c r="C269" t="s">
        <v>69</v>
      </c>
    </row>
    <row r="270">
      <c r="A270" t="s">
        <v>339</v>
      </c>
      <c r="B270" t="s">
        <v>316</v>
      </c>
      <c r="C270" t="s">
        <v>69</v>
      </c>
    </row>
    <row r="271">
      <c r="A271" t="s">
        <v>340</v>
      </c>
      <c r="B271" t="s">
        <v>316</v>
      </c>
      <c r="C271" t="s">
        <v>69</v>
      </c>
    </row>
    <row r="272">
      <c r="A272" t="s">
        <v>341</v>
      </c>
      <c r="B272" t="s">
        <v>316</v>
      </c>
      <c r="C272" t="s">
        <v>69</v>
      </c>
    </row>
    <row r="273">
      <c r="A273" t="s">
        <v>342</v>
      </c>
      <c r="B273" t="s">
        <v>316</v>
      </c>
      <c r="C273" t="s">
        <v>69</v>
      </c>
    </row>
    <row r="274">
      <c r="A274" t="s">
        <v>343</v>
      </c>
      <c r="B274" t="s">
        <v>316</v>
      </c>
      <c r="C274" t="s">
        <v>69</v>
      </c>
    </row>
    <row r="275">
      <c r="A275" t="s">
        <v>344</v>
      </c>
      <c r="B275" t="s">
        <v>316</v>
      </c>
      <c r="C275" t="s">
        <v>69</v>
      </c>
    </row>
    <row r="276">
      <c r="A276" t="s">
        <v>345</v>
      </c>
      <c r="B276" t="s">
        <v>316</v>
      </c>
      <c r="C276" t="s">
        <v>69</v>
      </c>
    </row>
    <row r="277">
      <c r="A277" t="s">
        <v>346</v>
      </c>
      <c r="B277" t="s">
        <v>316</v>
      </c>
      <c r="C277" t="s">
        <v>69</v>
      </c>
    </row>
    <row r="278">
      <c r="A278" t="s">
        <v>347</v>
      </c>
      <c r="B278" t="s">
        <v>316</v>
      </c>
      <c r="C278" t="s">
        <v>69</v>
      </c>
    </row>
    <row r="279">
      <c r="A279" t="s">
        <v>348</v>
      </c>
      <c r="B279" t="s">
        <v>316</v>
      </c>
      <c r="C279" t="s">
        <v>69</v>
      </c>
    </row>
    <row r="280">
      <c r="A280" t="s">
        <v>349</v>
      </c>
      <c r="B280" t="s">
        <v>316</v>
      </c>
      <c r="C280" t="s">
        <v>69</v>
      </c>
    </row>
    <row r="281">
      <c r="A281" t="s">
        <v>350</v>
      </c>
      <c r="B281" t="s">
        <v>316</v>
      </c>
      <c r="C281" t="s">
        <v>69</v>
      </c>
    </row>
    <row r="282">
      <c r="A282" t="s">
        <v>351</v>
      </c>
      <c r="B282" t="s">
        <v>316</v>
      </c>
      <c r="C282" t="s">
        <v>69</v>
      </c>
    </row>
    <row r="283">
      <c r="A283" t="s">
        <v>352</v>
      </c>
      <c r="B283" t="s">
        <v>316</v>
      </c>
      <c r="C283" t="s">
        <v>69</v>
      </c>
    </row>
    <row r="284">
      <c r="A284" t="s">
        <v>353</v>
      </c>
      <c r="B284" t="s">
        <v>316</v>
      </c>
      <c r="C284" t="s">
        <v>69</v>
      </c>
    </row>
    <row r="285">
      <c r="A285" t="s">
        <v>354</v>
      </c>
      <c r="B285" t="s">
        <v>316</v>
      </c>
      <c r="C285" t="s">
        <v>69</v>
      </c>
    </row>
    <row r="286">
      <c r="A286" t="s">
        <v>355</v>
      </c>
      <c r="B286" t="s">
        <v>316</v>
      </c>
      <c r="C286" t="s">
        <v>69</v>
      </c>
    </row>
    <row r="287">
      <c r="A287" t="s">
        <v>356</v>
      </c>
      <c r="B287" t="s">
        <v>316</v>
      </c>
      <c r="C287" t="s">
        <v>69</v>
      </c>
    </row>
    <row r="288">
      <c r="A288" t="s">
        <v>357</v>
      </c>
      <c r="B288" t="s">
        <v>316</v>
      </c>
      <c r="C288" t="s">
        <v>69</v>
      </c>
    </row>
    <row r="289">
      <c r="A289" t="s">
        <v>358</v>
      </c>
      <c r="B289" t="s">
        <v>316</v>
      </c>
      <c r="C289" t="s">
        <v>69</v>
      </c>
    </row>
    <row r="290">
      <c r="A290" t="s">
        <v>359</v>
      </c>
      <c r="B290" t="s">
        <v>316</v>
      </c>
      <c r="C290" t="s">
        <v>69</v>
      </c>
    </row>
    <row r="291">
      <c r="A291" t="s">
        <v>360</v>
      </c>
      <c r="B291" t="s">
        <v>316</v>
      </c>
      <c r="C291" t="s">
        <v>69</v>
      </c>
    </row>
    <row r="292">
      <c r="A292" t="s">
        <v>361</v>
      </c>
      <c r="B292" t="s">
        <v>316</v>
      </c>
      <c r="C292" t="s">
        <v>69</v>
      </c>
    </row>
    <row r="293">
      <c r="A293" t="s">
        <v>362</v>
      </c>
      <c r="B293" t="s">
        <v>316</v>
      </c>
      <c r="C293" t="s">
        <v>69</v>
      </c>
    </row>
    <row r="294">
      <c r="A294" t="s">
        <v>363</v>
      </c>
      <c r="B294" t="s">
        <v>316</v>
      </c>
      <c r="C294" t="s">
        <v>69</v>
      </c>
    </row>
    <row r="295">
      <c r="A295" t="s">
        <v>364</v>
      </c>
      <c r="B295" t="s">
        <v>316</v>
      </c>
      <c r="C295" t="s">
        <v>69</v>
      </c>
    </row>
    <row r="296">
      <c r="A296" t="s">
        <v>365</v>
      </c>
      <c r="B296" t="s">
        <v>316</v>
      </c>
      <c r="C296" t="s">
        <v>69</v>
      </c>
    </row>
    <row r="297">
      <c r="A297" t="s">
        <v>366</v>
      </c>
      <c r="B297" t="s">
        <v>316</v>
      </c>
      <c r="C297" t="s">
        <v>69</v>
      </c>
    </row>
    <row r="298">
      <c r="A298" t="s">
        <v>367</v>
      </c>
      <c r="B298" t="s">
        <v>316</v>
      </c>
      <c r="C298" t="s">
        <v>69</v>
      </c>
    </row>
    <row r="299">
      <c r="A299" t="s">
        <v>368</v>
      </c>
      <c r="B299" t="s">
        <v>316</v>
      </c>
      <c r="C299" t="s">
        <v>69</v>
      </c>
    </row>
    <row r="300">
      <c r="A300" t="s">
        <v>369</v>
      </c>
      <c r="B300" t="s">
        <v>316</v>
      </c>
      <c r="C300" t="s">
        <v>69</v>
      </c>
    </row>
    <row r="301">
      <c r="A301" t="s">
        <v>370</v>
      </c>
      <c r="B301" t="s">
        <v>316</v>
      </c>
      <c r="C301" t="s">
        <v>69</v>
      </c>
    </row>
    <row r="302">
      <c r="A302" t="s">
        <v>371</v>
      </c>
      <c r="B302" t="s">
        <v>316</v>
      </c>
      <c r="C302" t="s">
        <v>69</v>
      </c>
    </row>
    <row r="303">
      <c r="A303" t="s">
        <v>372</v>
      </c>
      <c r="B303" t="s">
        <v>316</v>
      </c>
      <c r="C303" t="s">
        <v>69</v>
      </c>
    </row>
    <row r="304">
      <c r="A304" t="s">
        <v>373</v>
      </c>
      <c r="B304" t="s">
        <v>316</v>
      </c>
      <c r="C304" t="s">
        <v>69</v>
      </c>
    </row>
    <row r="305">
      <c r="A305" t="s">
        <v>374</v>
      </c>
      <c r="B305" t="s">
        <v>316</v>
      </c>
      <c r="C305" t="s">
        <v>69</v>
      </c>
    </row>
    <row r="306">
      <c r="A306" t="s">
        <v>375</v>
      </c>
      <c r="B306" t="s">
        <v>316</v>
      </c>
      <c r="C306" t="s">
        <v>69</v>
      </c>
    </row>
    <row r="307">
      <c r="A307" t="s">
        <v>376</v>
      </c>
      <c r="B307" t="s">
        <v>316</v>
      </c>
      <c r="C307" t="s">
        <v>69</v>
      </c>
    </row>
    <row r="308">
      <c r="A308" t="s">
        <v>377</v>
      </c>
      <c r="B308" t="s">
        <v>316</v>
      </c>
      <c r="C308" t="s">
        <v>69</v>
      </c>
    </row>
    <row r="309">
      <c r="A309" t="s">
        <v>378</v>
      </c>
      <c r="B309" t="s">
        <v>316</v>
      </c>
      <c r="C309" t="s">
        <v>69</v>
      </c>
    </row>
    <row r="310">
      <c r="A310" t="s">
        <v>379</v>
      </c>
      <c r="B310" t="s">
        <v>316</v>
      </c>
      <c r="C310" t="s">
        <v>69</v>
      </c>
    </row>
    <row r="311">
      <c r="A311" t="s">
        <v>380</v>
      </c>
      <c r="B311" t="s">
        <v>316</v>
      </c>
      <c r="C311" t="s">
        <v>69</v>
      </c>
    </row>
    <row r="312">
      <c r="A312" t="s">
        <v>381</v>
      </c>
      <c r="B312" t="s">
        <v>316</v>
      </c>
      <c r="C312" t="s">
        <v>69</v>
      </c>
    </row>
    <row r="313">
      <c r="A313" t="s">
        <v>382</v>
      </c>
      <c r="B313" t="s">
        <v>316</v>
      </c>
      <c r="C313" t="s">
        <v>69</v>
      </c>
    </row>
    <row r="314">
      <c r="A314" t="s">
        <v>383</v>
      </c>
      <c r="B314" t="s">
        <v>316</v>
      </c>
      <c r="C314" t="s">
        <v>69</v>
      </c>
    </row>
    <row r="315">
      <c r="A315" t="s">
        <v>384</v>
      </c>
      <c r="B315" t="s">
        <v>316</v>
      </c>
      <c r="C315" t="s">
        <v>69</v>
      </c>
    </row>
    <row r="316">
      <c r="A316" t="s">
        <v>385</v>
      </c>
      <c r="B316" t="s">
        <v>316</v>
      </c>
      <c r="C316" t="s">
        <v>69</v>
      </c>
    </row>
    <row r="317">
      <c r="A317" t="s">
        <v>386</v>
      </c>
      <c r="B317" t="s">
        <v>316</v>
      </c>
      <c r="C317" t="s">
        <v>69</v>
      </c>
    </row>
    <row r="318">
      <c r="A318" t="s">
        <v>387</v>
      </c>
      <c r="B318" t="s">
        <v>388</v>
      </c>
      <c r="C318" t="s">
        <v>69</v>
      </c>
    </row>
    <row r="319">
      <c r="A319" t="s">
        <v>389</v>
      </c>
      <c r="B319" t="s">
        <v>388</v>
      </c>
      <c r="C319" t="s">
        <v>69</v>
      </c>
    </row>
    <row r="320">
      <c r="A320" t="s">
        <v>390</v>
      </c>
      <c r="B320" t="s">
        <v>388</v>
      </c>
      <c r="C320" t="s">
        <v>69</v>
      </c>
    </row>
    <row r="321">
      <c r="A321" t="s">
        <v>391</v>
      </c>
      <c r="B321" t="s">
        <v>388</v>
      </c>
      <c r="C321" t="s">
        <v>69</v>
      </c>
    </row>
    <row r="322">
      <c r="A322" t="s">
        <v>392</v>
      </c>
      <c r="B322" t="s">
        <v>388</v>
      </c>
      <c r="C322" t="s">
        <v>69</v>
      </c>
    </row>
    <row r="323">
      <c r="A323" t="s">
        <v>393</v>
      </c>
      <c r="B323" t="s">
        <v>388</v>
      </c>
      <c r="C323" t="s">
        <v>69</v>
      </c>
    </row>
    <row r="324">
      <c r="A324" t="s">
        <v>394</v>
      </c>
      <c r="B324" t="s">
        <v>388</v>
      </c>
      <c r="C324" t="s">
        <v>69</v>
      </c>
    </row>
    <row r="325">
      <c r="A325" t="s">
        <v>395</v>
      </c>
      <c r="B325" t="s">
        <v>388</v>
      </c>
      <c r="C325" t="s">
        <v>69</v>
      </c>
    </row>
    <row r="326">
      <c r="A326" t="s">
        <v>396</v>
      </c>
      <c r="B326" t="s">
        <v>388</v>
      </c>
      <c r="C326" t="s">
        <v>69</v>
      </c>
    </row>
    <row r="327">
      <c r="A327" t="s">
        <v>397</v>
      </c>
      <c r="B327" t="s">
        <v>388</v>
      </c>
      <c r="C327" t="s">
        <v>69</v>
      </c>
    </row>
    <row r="328">
      <c r="A328" t="s">
        <v>398</v>
      </c>
      <c r="B328" t="s">
        <v>388</v>
      </c>
      <c r="C328" t="s">
        <v>69</v>
      </c>
    </row>
    <row r="329">
      <c r="A329" t="s">
        <v>399</v>
      </c>
      <c r="B329" t="s">
        <v>388</v>
      </c>
      <c r="C329" t="s">
        <v>69</v>
      </c>
    </row>
    <row r="330">
      <c r="A330" t="s">
        <v>400</v>
      </c>
      <c r="B330" t="s">
        <v>388</v>
      </c>
      <c r="C330" t="s">
        <v>69</v>
      </c>
    </row>
    <row r="331">
      <c r="A331" t="s">
        <v>401</v>
      </c>
      <c r="B331" t="s">
        <v>388</v>
      </c>
      <c r="C331" t="s">
        <v>69</v>
      </c>
    </row>
    <row r="332">
      <c r="A332" t="s">
        <v>402</v>
      </c>
      <c r="B332" t="s">
        <v>388</v>
      </c>
      <c r="C332" t="s">
        <v>69</v>
      </c>
    </row>
    <row r="333">
      <c r="A333" t="s">
        <v>403</v>
      </c>
      <c r="B333" t="s">
        <v>388</v>
      </c>
      <c r="C333" t="s">
        <v>69</v>
      </c>
    </row>
    <row r="334">
      <c r="A334" t="s">
        <v>404</v>
      </c>
      <c r="B334" t="s">
        <v>388</v>
      </c>
      <c r="C334" t="s">
        <v>69</v>
      </c>
    </row>
    <row r="335">
      <c r="A335" t="s">
        <v>405</v>
      </c>
      <c r="B335" t="s">
        <v>388</v>
      </c>
      <c r="C335" t="s">
        <v>69</v>
      </c>
    </row>
    <row r="336">
      <c r="A336" t="s">
        <v>406</v>
      </c>
      <c r="B336" t="s">
        <v>388</v>
      </c>
      <c r="C336" t="s">
        <v>69</v>
      </c>
    </row>
    <row r="337">
      <c r="A337" t="s">
        <v>407</v>
      </c>
      <c r="B337" t="s">
        <v>388</v>
      </c>
      <c r="C337" t="s">
        <v>69</v>
      </c>
    </row>
    <row r="338">
      <c r="A338" t="s">
        <v>408</v>
      </c>
      <c r="B338" t="s">
        <v>388</v>
      </c>
      <c r="C338" t="s">
        <v>69</v>
      </c>
    </row>
    <row r="339">
      <c r="A339" t="s">
        <v>409</v>
      </c>
      <c r="B339" t="s">
        <v>388</v>
      </c>
      <c r="C339" t="s">
        <v>69</v>
      </c>
    </row>
    <row r="340">
      <c r="A340" t="s">
        <v>410</v>
      </c>
      <c r="B340" t="s">
        <v>388</v>
      </c>
      <c r="C340" t="s">
        <v>69</v>
      </c>
    </row>
    <row r="341">
      <c r="A341" t="s">
        <v>411</v>
      </c>
      <c r="B341" t="s">
        <v>388</v>
      </c>
      <c r="C341" t="s">
        <v>69</v>
      </c>
    </row>
    <row r="342">
      <c r="A342" t="s">
        <v>412</v>
      </c>
      <c r="B342" t="s">
        <v>388</v>
      </c>
      <c r="C342" t="s">
        <v>69</v>
      </c>
    </row>
    <row r="343">
      <c r="A343" t="s">
        <v>413</v>
      </c>
      <c r="B343" t="s">
        <v>388</v>
      </c>
      <c r="C343" t="s">
        <v>69</v>
      </c>
    </row>
    <row r="344">
      <c r="A344" t="s">
        <v>414</v>
      </c>
      <c r="B344" t="s">
        <v>388</v>
      </c>
      <c r="C344" t="s">
        <v>69</v>
      </c>
    </row>
    <row r="345">
      <c r="A345" t="s">
        <v>415</v>
      </c>
      <c r="B345" t="s">
        <v>388</v>
      </c>
      <c r="C345" t="s">
        <v>69</v>
      </c>
    </row>
    <row r="346">
      <c r="A346" t="s">
        <v>416</v>
      </c>
      <c r="B346" t="s">
        <v>388</v>
      </c>
      <c r="C346" t="s">
        <v>69</v>
      </c>
    </row>
    <row r="347">
      <c r="A347" t="s">
        <v>417</v>
      </c>
      <c r="B347" t="s">
        <v>388</v>
      </c>
      <c r="C347" t="s">
        <v>69</v>
      </c>
    </row>
    <row r="348">
      <c r="A348" t="s">
        <v>418</v>
      </c>
      <c r="B348" t="s">
        <v>388</v>
      </c>
      <c r="C348" t="s">
        <v>69</v>
      </c>
    </row>
    <row r="349">
      <c r="A349" t="s">
        <v>419</v>
      </c>
      <c r="B349" t="s">
        <v>388</v>
      </c>
      <c r="C349" t="s">
        <v>69</v>
      </c>
    </row>
    <row r="350">
      <c r="A350" t="s">
        <v>420</v>
      </c>
      <c r="B350" t="s">
        <v>388</v>
      </c>
      <c r="C350" t="s">
        <v>69</v>
      </c>
    </row>
    <row r="351">
      <c r="A351" t="s">
        <v>421</v>
      </c>
      <c r="B351" t="s">
        <v>388</v>
      </c>
      <c r="C351" t="s">
        <v>69</v>
      </c>
    </row>
    <row r="352">
      <c r="A352" t="s">
        <v>422</v>
      </c>
      <c r="B352" t="s">
        <v>388</v>
      </c>
      <c r="C352" t="s">
        <v>69</v>
      </c>
    </row>
    <row r="353">
      <c r="A353" t="s">
        <v>423</v>
      </c>
      <c r="B353" t="s">
        <v>388</v>
      </c>
      <c r="C353" t="s">
        <v>69</v>
      </c>
    </row>
    <row r="354">
      <c r="A354" t="s">
        <v>424</v>
      </c>
      <c r="B354" t="s">
        <v>388</v>
      </c>
      <c r="C354" t="s">
        <v>69</v>
      </c>
    </row>
    <row r="355">
      <c r="A355" t="s">
        <v>425</v>
      </c>
      <c r="B355" t="s">
        <v>388</v>
      </c>
      <c r="C355" t="s">
        <v>69</v>
      </c>
    </row>
    <row r="356">
      <c r="A356" t="s">
        <v>426</v>
      </c>
      <c r="B356" t="s">
        <v>388</v>
      </c>
      <c r="C356" t="s">
        <v>69</v>
      </c>
    </row>
    <row r="357">
      <c r="A357" t="s">
        <v>427</v>
      </c>
      <c r="B357" t="s">
        <v>388</v>
      </c>
      <c r="C357" t="s">
        <v>69</v>
      </c>
    </row>
    <row r="358">
      <c r="A358" t="s">
        <v>428</v>
      </c>
      <c r="B358" t="s">
        <v>388</v>
      </c>
      <c r="C358" t="s">
        <v>69</v>
      </c>
    </row>
    <row r="359">
      <c r="A359" t="s">
        <v>429</v>
      </c>
      <c r="B359" t="s">
        <v>430</v>
      </c>
      <c r="C359" t="s">
        <v>69</v>
      </c>
    </row>
    <row r="360">
      <c r="A360" t="s">
        <v>431</v>
      </c>
      <c r="B360" t="s">
        <v>430</v>
      </c>
      <c r="C360" t="s">
        <v>69</v>
      </c>
    </row>
    <row r="361">
      <c r="A361" t="s">
        <v>432</v>
      </c>
      <c r="B361" t="s">
        <v>430</v>
      </c>
      <c r="C361" t="s">
        <v>69</v>
      </c>
    </row>
    <row r="362">
      <c r="A362" t="s">
        <v>433</v>
      </c>
      <c r="B362" t="s">
        <v>430</v>
      </c>
      <c r="C362" t="s">
        <v>69</v>
      </c>
    </row>
    <row r="363">
      <c r="A363" t="s">
        <v>434</v>
      </c>
      <c r="B363" t="s">
        <v>430</v>
      </c>
      <c r="C363" t="s">
        <v>69</v>
      </c>
    </row>
    <row r="364">
      <c r="A364" t="s">
        <v>435</v>
      </c>
      <c r="B364" t="s">
        <v>430</v>
      </c>
      <c r="C364" t="s">
        <v>69</v>
      </c>
    </row>
    <row r="365">
      <c r="A365" t="s">
        <v>436</v>
      </c>
      <c r="B365" t="s">
        <v>430</v>
      </c>
      <c r="C365" t="s">
        <v>69</v>
      </c>
    </row>
    <row r="366">
      <c r="A366" t="s">
        <v>437</v>
      </c>
      <c r="B366" t="s">
        <v>430</v>
      </c>
      <c r="C366" t="s">
        <v>69</v>
      </c>
    </row>
    <row r="367">
      <c r="A367" t="s">
        <v>438</v>
      </c>
      <c r="B367" t="s">
        <v>430</v>
      </c>
      <c r="C367" t="s">
        <v>69</v>
      </c>
    </row>
    <row r="368">
      <c r="A368" t="s">
        <v>439</v>
      </c>
      <c r="B368" t="s">
        <v>430</v>
      </c>
      <c r="C368" t="s">
        <v>69</v>
      </c>
    </row>
    <row r="369">
      <c r="A369" t="s">
        <v>440</v>
      </c>
      <c r="B369" t="s">
        <v>430</v>
      </c>
      <c r="C369" t="s">
        <v>69</v>
      </c>
    </row>
    <row r="370">
      <c r="A370" t="s">
        <v>441</v>
      </c>
      <c r="B370" t="s">
        <v>430</v>
      </c>
      <c r="C370" t="s">
        <v>69</v>
      </c>
    </row>
    <row r="371">
      <c r="A371" t="s">
        <v>442</v>
      </c>
      <c r="B371" t="s">
        <v>430</v>
      </c>
      <c r="C371" t="s">
        <v>69</v>
      </c>
    </row>
    <row r="372">
      <c r="A372" t="s">
        <v>443</v>
      </c>
      <c r="B372" t="s">
        <v>430</v>
      </c>
      <c r="C372" t="s">
        <v>69</v>
      </c>
    </row>
    <row r="373">
      <c r="A373" t="s">
        <v>444</v>
      </c>
      <c r="B373" t="s">
        <v>430</v>
      </c>
      <c r="C373" t="s">
        <v>69</v>
      </c>
    </row>
    <row r="374">
      <c r="A374" t="s">
        <v>445</v>
      </c>
      <c r="B374" t="s">
        <v>430</v>
      </c>
      <c r="C374" t="s">
        <v>69</v>
      </c>
    </row>
    <row r="375">
      <c r="A375" t="s">
        <v>446</v>
      </c>
      <c r="B375" t="s">
        <v>430</v>
      </c>
      <c r="C375" t="s">
        <v>69</v>
      </c>
    </row>
    <row r="376">
      <c r="A376" t="s">
        <v>447</v>
      </c>
      <c r="B376" t="s">
        <v>430</v>
      </c>
      <c r="C376" t="s">
        <v>69</v>
      </c>
    </row>
    <row r="377">
      <c r="A377" t="s">
        <v>448</v>
      </c>
      <c r="B377" t="s">
        <v>430</v>
      </c>
      <c r="C377" t="s">
        <v>69</v>
      </c>
    </row>
    <row r="378">
      <c r="A378" t="s">
        <v>449</v>
      </c>
      <c r="B378" t="s">
        <v>430</v>
      </c>
      <c r="C378" t="s">
        <v>69</v>
      </c>
    </row>
    <row r="379">
      <c r="A379" t="s">
        <v>450</v>
      </c>
      <c r="B379" t="s">
        <v>430</v>
      </c>
      <c r="C379" t="s">
        <v>69</v>
      </c>
    </row>
    <row r="380">
      <c r="A380" t="s">
        <v>451</v>
      </c>
      <c r="B380" t="s">
        <v>430</v>
      </c>
      <c r="C380" t="s">
        <v>69</v>
      </c>
    </row>
    <row r="381">
      <c r="A381" t="s">
        <v>452</v>
      </c>
      <c r="B381" t="s">
        <v>430</v>
      </c>
      <c r="C381" t="s">
        <v>69</v>
      </c>
    </row>
    <row r="382">
      <c r="A382" t="s">
        <v>453</v>
      </c>
      <c r="B382" t="s">
        <v>430</v>
      </c>
      <c r="C382" t="s">
        <v>69</v>
      </c>
    </row>
    <row r="383">
      <c r="A383" t="s">
        <v>454</v>
      </c>
      <c r="B383" t="s">
        <v>430</v>
      </c>
      <c r="C383" t="s">
        <v>69</v>
      </c>
    </row>
    <row r="384">
      <c r="A384" t="s">
        <v>455</v>
      </c>
      <c r="B384" t="s">
        <v>430</v>
      </c>
      <c r="C384" t="s">
        <v>69</v>
      </c>
    </row>
    <row r="385">
      <c r="A385" t="s">
        <v>456</v>
      </c>
      <c r="B385" t="s">
        <v>430</v>
      </c>
      <c r="C385" t="s">
        <v>69</v>
      </c>
    </row>
    <row r="386">
      <c r="A386" t="s">
        <v>37</v>
      </c>
      <c r="B386" t="s">
        <v>430</v>
      </c>
      <c r="C386" t="s">
        <v>69</v>
      </c>
    </row>
    <row r="387">
      <c r="A387" t="s">
        <v>457</v>
      </c>
      <c r="B387" t="s">
        <v>430</v>
      </c>
      <c r="C387" t="s">
        <v>69</v>
      </c>
    </row>
    <row r="388">
      <c r="A388" t="s">
        <v>458</v>
      </c>
      <c r="B388" t="s">
        <v>430</v>
      </c>
      <c r="C388" t="s">
        <v>69</v>
      </c>
    </row>
    <row r="389">
      <c r="A389" t="s">
        <v>459</v>
      </c>
      <c r="B389" t="s">
        <v>430</v>
      </c>
      <c r="C389" t="s">
        <v>69</v>
      </c>
    </row>
    <row r="390">
      <c r="A390" t="s">
        <v>460</v>
      </c>
      <c r="B390" t="s">
        <v>430</v>
      </c>
      <c r="C390" t="s">
        <v>69</v>
      </c>
    </row>
    <row r="391">
      <c r="A391" t="s">
        <v>461</v>
      </c>
      <c r="B391" t="s">
        <v>430</v>
      </c>
      <c r="C391" t="s">
        <v>69</v>
      </c>
    </row>
    <row r="392">
      <c r="A392" t="s">
        <v>462</v>
      </c>
      <c r="B392" t="s">
        <v>430</v>
      </c>
      <c r="C392" t="s">
        <v>69</v>
      </c>
    </row>
    <row r="393">
      <c r="A393" t="s">
        <v>463</v>
      </c>
      <c r="B393" t="s">
        <v>430</v>
      </c>
      <c r="C393" t="s">
        <v>69</v>
      </c>
    </row>
    <row r="394">
      <c r="A394" t="s">
        <v>464</v>
      </c>
      <c r="B394" t="s">
        <v>430</v>
      </c>
      <c r="C394" t="s">
        <v>69</v>
      </c>
    </row>
    <row r="395">
      <c r="A395" t="s">
        <v>465</v>
      </c>
      <c r="B395" t="s">
        <v>430</v>
      </c>
      <c r="C395" t="s">
        <v>69</v>
      </c>
    </row>
    <row r="396">
      <c r="A396" t="s">
        <v>466</v>
      </c>
      <c r="B396" t="s">
        <v>430</v>
      </c>
      <c r="C396" t="s">
        <v>69</v>
      </c>
    </row>
    <row r="397">
      <c r="A397" t="s">
        <v>467</v>
      </c>
      <c r="B397" t="s">
        <v>430</v>
      </c>
      <c r="C397" t="s">
        <v>69</v>
      </c>
    </row>
    <row r="398">
      <c r="A398" t="s">
        <v>468</v>
      </c>
      <c r="B398" t="s">
        <v>430</v>
      </c>
      <c r="C398" t="s">
        <v>69</v>
      </c>
    </row>
    <row r="399">
      <c r="A399" t="s">
        <v>469</v>
      </c>
      <c r="B399" t="s">
        <v>430</v>
      </c>
      <c r="C399" t="s">
        <v>69</v>
      </c>
    </row>
    <row r="400">
      <c r="A400" t="s">
        <v>470</v>
      </c>
      <c r="B400" t="s">
        <v>471</v>
      </c>
      <c r="C400" t="s">
        <v>69</v>
      </c>
    </row>
    <row r="401">
      <c r="A401" t="s">
        <v>472</v>
      </c>
      <c r="B401" t="s">
        <v>471</v>
      </c>
      <c r="C401" t="s">
        <v>69</v>
      </c>
    </row>
    <row r="402">
      <c r="A402" t="s">
        <v>473</v>
      </c>
      <c r="B402" t="s">
        <v>471</v>
      </c>
      <c r="C402" t="s">
        <v>69</v>
      </c>
    </row>
    <row r="403">
      <c r="A403" t="s">
        <v>474</v>
      </c>
      <c r="B403" t="s">
        <v>471</v>
      </c>
      <c r="C403" t="s">
        <v>69</v>
      </c>
    </row>
    <row r="404">
      <c r="A404" t="s">
        <v>475</v>
      </c>
      <c r="B404" t="s">
        <v>471</v>
      </c>
      <c r="C404" t="s">
        <v>69</v>
      </c>
    </row>
    <row r="405">
      <c r="A405" t="s">
        <v>476</v>
      </c>
      <c r="B405" t="s">
        <v>471</v>
      </c>
      <c r="C405" t="s">
        <v>69</v>
      </c>
    </row>
    <row r="406">
      <c r="A406" t="s">
        <v>477</v>
      </c>
      <c r="B406" t="s">
        <v>471</v>
      </c>
      <c r="C406" t="s">
        <v>69</v>
      </c>
    </row>
    <row r="407">
      <c r="A407" t="s">
        <v>478</v>
      </c>
      <c r="B407" t="s">
        <v>471</v>
      </c>
      <c r="C407" t="s">
        <v>69</v>
      </c>
    </row>
    <row r="408">
      <c r="A408" t="s">
        <v>479</v>
      </c>
      <c r="B408" t="s">
        <v>471</v>
      </c>
      <c r="C408" t="s">
        <v>69</v>
      </c>
    </row>
    <row r="409">
      <c r="A409" t="s">
        <v>480</v>
      </c>
      <c r="B409" t="s">
        <v>471</v>
      </c>
      <c r="C409" t="s">
        <v>69</v>
      </c>
    </row>
    <row r="410">
      <c r="A410" t="s">
        <v>481</v>
      </c>
      <c r="B410" t="s">
        <v>471</v>
      </c>
      <c r="C410" t="s">
        <v>69</v>
      </c>
    </row>
    <row r="411">
      <c r="A411" t="s">
        <v>482</v>
      </c>
      <c r="B411" t="s">
        <v>471</v>
      </c>
      <c r="C411" t="s">
        <v>69</v>
      </c>
    </row>
    <row r="412">
      <c r="A412" t="s">
        <v>483</v>
      </c>
      <c r="B412" t="s">
        <v>471</v>
      </c>
      <c r="C412" t="s">
        <v>69</v>
      </c>
    </row>
    <row r="413">
      <c r="A413" t="s">
        <v>484</v>
      </c>
      <c r="B413" t="s">
        <v>471</v>
      </c>
      <c r="C413" t="s">
        <v>69</v>
      </c>
    </row>
    <row r="414">
      <c r="A414" t="s">
        <v>485</v>
      </c>
      <c r="B414" t="s">
        <v>471</v>
      </c>
      <c r="C414" t="s">
        <v>69</v>
      </c>
    </row>
    <row r="415">
      <c r="A415" t="s">
        <v>486</v>
      </c>
      <c r="B415" t="s">
        <v>471</v>
      </c>
      <c r="C415" t="s">
        <v>69</v>
      </c>
    </row>
    <row r="416">
      <c r="A416" t="s">
        <v>487</v>
      </c>
      <c r="B416" t="s">
        <v>471</v>
      </c>
      <c r="C416" t="s">
        <v>69</v>
      </c>
    </row>
    <row r="417">
      <c r="A417" t="s">
        <v>488</v>
      </c>
      <c r="B417" t="s">
        <v>471</v>
      </c>
      <c r="C417" t="s">
        <v>69</v>
      </c>
    </row>
    <row r="418">
      <c r="A418" t="s">
        <v>489</v>
      </c>
      <c r="B418" t="s">
        <v>471</v>
      </c>
      <c r="C418" t="s">
        <v>69</v>
      </c>
    </row>
    <row r="419">
      <c r="A419" t="s">
        <v>490</v>
      </c>
      <c r="B419" t="s">
        <v>471</v>
      </c>
      <c r="C419" t="s">
        <v>69</v>
      </c>
    </row>
    <row r="420">
      <c r="A420" t="s">
        <v>491</v>
      </c>
      <c r="B420" t="s">
        <v>471</v>
      </c>
      <c r="C420" t="s">
        <v>69</v>
      </c>
    </row>
    <row r="421">
      <c r="A421" t="s">
        <v>492</v>
      </c>
      <c r="B421" t="s">
        <v>471</v>
      </c>
      <c r="C421" t="s">
        <v>69</v>
      </c>
    </row>
    <row r="422">
      <c r="A422" t="s">
        <v>493</v>
      </c>
      <c r="B422" t="s">
        <v>471</v>
      </c>
      <c r="C422" t="s">
        <v>69</v>
      </c>
    </row>
    <row r="423">
      <c r="A423" t="s">
        <v>494</v>
      </c>
      <c r="B423" t="s">
        <v>471</v>
      </c>
      <c r="C423" t="s">
        <v>69</v>
      </c>
    </row>
    <row r="424">
      <c r="A424" t="s">
        <v>495</v>
      </c>
      <c r="B424" t="s">
        <v>471</v>
      </c>
      <c r="C424" t="s">
        <v>69</v>
      </c>
    </row>
    <row r="425">
      <c r="A425" t="s">
        <v>496</v>
      </c>
      <c r="B425" t="s">
        <v>471</v>
      </c>
      <c r="C425" t="s">
        <v>69</v>
      </c>
    </row>
    <row r="426">
      <c r="A426" t="s">
        <v>497</v>
      </c>
      <c r="B426" t="s">
        <v>471</v>
      </c>
      <c r="C426" t="s">
        <v>69</v>
      </c>
    </row>
    <row r="427">
      <c r="A427" t="s">
        <v>498</v>
      </c>
      <c r="B427" t="s">
        <v>471</v>
      </c>
      <c r="C427" t="s">
        <v>69</v>
      </c>
    </row>
    <row r="428">
      <c r="A428" t="s">
        <v>499</v>
      </c>
      <c r="B428" t="s">
        <v>471</v>
      </c>
      <c r="C428" t="s">
        <v>69</v>
      </c>
    </row>
    <row r="429">
      <c r="A429" t="s">
        <v>500</v>
      </c>
      <c r="B429" t="s">
        <v>471</v>
      </c>
      <c r="C429" t="s">
        <v>69</v>
      </c>
    </row>
    <row r="430">
      <c r="A430" t="s">
        <v>501</v>
      </c>
      <c r="B430" t="s">
        <v>471</v>
      </c>
      <c r="C430" t="s">
        <v>69</v>
      </c>
    </row>
    <row r="431">
      <c r="A431" t="s">
        <v>502</v>
      </c>
      <c r="B431" t="s">
        <v>471</v>
      </c>
      <c r="C431" t="s">
        <v>69</v>
      </c>
    </row>
    <row r="432">
      <c r="A432" t="s">
        <v>503</v>
      </c>
      <c r="B432" t="s">
        <v>471</v>
      </c>
      <c r="C432" t="s">
        <v>69</v>
      </c>
    </row>
    <row r="433">
      <c r="A433" t="s">
        <v>504</v>
      </c>
      <c r="B433" t="s">
        <v>471</v>
      </c>
      <c r="C433" t="s">
        <v>69</v>
      </c>
    </row>
    <row r="434">
      <c r="A434" t="s">
        <v>505</v>
      </c>
      <c r="B434" t="s">
        <v>471</v>
      </c>
      <c r="C434" t="s">
        <v>69</v>
      </c>
    </row>
    <row r="435">
      <c r="A435" t="s">
        <v>506</v>
      </c>
      <c r="B435" t="s">
        <v>471</v>
      </c>
      <c r="C435" t="s">
        <v>69</v>
      </c>
    </row>
    <row r="436">
      <c r="A436" t="s">
        <v>507</v>
      </c>
      <c r="B436" t="s">
        <v>471</v>
      </c>
      <c r="C436" t="s">
        <v>69</v>
      </c>
    </row>
    <row r="437">
      <c r="A437" t="s">
        <v>508</v>
      </c>
      <c r="B437" t="s">
        <v>471</v>
      </c>
      <c r="C437" t="s">
        <v>69</v>
      </c>
    </row>
    <row r="438">
      <c r="A438" t="s">
        <v>509</v>
      </c>
      <c r="B438" t="s">
        <v>471</v>
      </c>
      <c r="C438" t="s">
        <v>69</v>
      </c>
    </row>
    <row r="439">
      <c r="A439" t="s">
        <v>510</v>
      </c>
      <c r="B439" t="s">
        <v>471</v>
      </c>
      <c r="C439" t="s">
        <v>69</v>
      </c>
    </row>
    <row r="440">
      <c r="A440" t="s">
        <v>511</v>
      </c>
      <c r="B440" t="s">
        <v>471</v>
      </c>
      <c r="C440" t="s">
        <v>69</v>
      </c>
    </row>
    <row r="441">
      <c r="A441" t="s">
        <v>512</v>
      </c>
      <c r="B441" t="s">
        <v>471</v>
      </c>
      <c r="C441" t="s">
        <v>69</v>
      </c>
    </row>
    <row r="442">
      <c r="A442" t="s">
        <v>513</v>
      </c>
      <c r="B442" t="s">
        <v>471</v>
      </c>
      <c r="C442" t="s">
        <v>69</v>
      </c>
    </row>
    <row r="443">
      <c r="A443" t="s">
        <v>514</v>
      </c>
      <c r="B443" t="s">
        <v>471</v>
      </c>
      <c r="C443" t="s">
        <v>69</v>
      </c>
    </row>
    <row r="444">
      <c r="A444" t="s">
        <v>515</v>
      </c>
      <c r="B444" t="s">
        <v>471</v>
      </c>
      <c r="C444" t="s">
        <v>69</v>
      </c>
    </row>
    <row r="445">
      <c r="A445" t="s">
        <v>516</v>
      </c>
      <c r="B445" t="s">
        <v>471</v>
      </c>
      <c r="C445" t="s">
        <v>69</v>
      </c>
    </row>
    <row r="446">
      <c r="A446" t="s">
        <v>517</v>
      </c>
      <c r="B446" t="s">
        <v>471</v>
      </c>
      <c r="C446" t="s">
        <v>69</v>
      </c>
    </row>
    <row r="447">
      <c r="A447" t="s">
        <v>518</v>
      </c>
      <c r="B447" t="s">
        <v>471</v>
      </c>
      <c r="C447" t="s">
        <v>69</v>
      </c>
    </row>
    <row r="448">
      <c r="A448" t="s">
        <v>519</v>
      </c>
      <c r="B448" t="s">
        <v>471</v>
      </c>
      <c r="C448" t="s">
        <v>69</v>
      </c>
    </row>
    <row r="449">
      <c r="A449" t="s">
        <v>520</v>
      </c>
      <c r="B449" t="s">
        <v>471</v>
      </c>
      <c r="C449" t="s">
        <v>69</v>
      </c>
    </row>
    <row r="450">
      <c r="A450" t="s">
        <v>521</v>
      </c>
      <c r="B450" t="s">
        <v>471</v>
      </c>
      <c r="C450" t="s">
        <v>69</v>
      </c>
    </row>
    <row r="451">
      <c r="A451" t="s">
        <v>522</v>
      </c>
      <c r="B451" t="s">
        <v>471</v>
      </c>
      <c r="C451" t="s">
        <v>69</v>
      </c>
    </row>
    <row r="452">
      <c r="A452" t="s">
        <v>523</v>
      </c>
      <c r="B452" t="s">
        <v>471</v>
      </c>
      <c r="C452" t="s">
        <v>69</v>
      </c>
    </row>
    <row r="453">
      <c r="A453" t="s">
        <v>524</v>
      </c>
      <c r="B453" t="s">
        <v>471</v>
      </c>
      <c r="C453" t="s">
        <v>69</v>
      </c>
    </row>
    <row r="454">
      <c r="A454" t="s">
        <v>525</v>
      </c>
      <c r="B454" t="s">
        <v>471</v>
      </c>
      <c r="C454" t="s">
        <v>69</v>
      </c>
    </row>
    <row r="455">
      <c r="A455" t="s">
        <v>526</v>
      </c>
      <c r="B455" t="s">
        <v>471</v>
      </c>
      <c r="C455" t="s">
        <v>69</v>
      </c>
    </row>
    <row r="456">
      <c r="A456" t="s">
        <v>527</v>
      </c>
      <c r="B456" t="s">
        <v>471</v>
      </c>
      <c r="C456" t="s">
        <v>69</v>
      </c>
    </row>
    <row r="457">
      <c r="A457" t="s">
        <v>528</v>
      </c>
      <c r="B457" t="s">
        <v>471</v>
      </c>
      <c r="C457" t="s">
        <v>69</v>
      </c>
    </row>
    <row r="458">
      <c r="A458" t="s">
        <v>529</v>
      </c>
      <c r="B458" t="s">
        <v>471</v>
      </c>
      <c r="C458" t="s">
        <v>69</v>
      </c>
    </row>
    <row r="459">
      <c r="A459" t="s">
        <v>530</v>
      </c>
      <c r="B459" t="s">
        <v>471</v>
      </c>
      <c r="C459" t="s">
        <v>69</v>
      </c>
    </row>
    <row r="460">
      <c r="A460" t="s">
        <v>531</v>
      </c>
      <c r="B460" t="s">
        <v>471</v>
      </c>
      <c r="C460" t="s">
        <v>69</v>
      </c>
    </row>
    <row r="461">
      <c r="A461" t="s">
        <v>532</v>
      </c>
      <c r="B461" t="s">
        <v>471</v>
      </c>
      <c r="C461" t="s">
        <v>69</v>
      </c>
    </row>
    <row r="462">
      <c r="A462" t="s">
        <v>533</v>
      </c>
      <c r="B462" t="s">
        <v>471</v>
      </c>
      <c r="C462" t="s">
        <v>69</v>
      </c>
    </row>
    <row r="463">
      <c r="A463" t="s">
        <v>534</v>
      </c>
      <c r="B463" t="s">
        <v>471</v>
      </c>
      <c r="C463" t="s">
        <v>69</v>
      </c>
    </row>
    <row r="464">
      <c r="A464" t="s">
        <v>535</v>
      </c>
      <c r="B464" t="s">
        <v>471</v>
      </c>
      <c r="C464" t="s">
        <v>69</v>
      </c>
    </row>
    <row r="465">
      <c r="A465" t="s">
        <v>536</v>
      </c>
      <c r="B465" t="s">
        <v>471</v>
      </c>
      <c r="C465" t="s">
        <v>69</v>
      </c>
    </row>
    <row r="466">
      <c r="A466" t="s">
        <v>537</v>
      </c>
      <c r="B466" t="s">
        <v>471</v>
      </c>
      <c r="C466" t="s">
        <v>69</v>
      </c>
    </row>
    <row r="467">
      <c r="A467" t="s">
        <v>538</v>
      </c>
      <c r="B467" t="s">
        <v>471</v>
      </c>
      <c r="C467" t="s">
        <v>69</v>
      </c>
    </row>
    <row r="468">
      <c r="A468" t="s">
        <v>539</v>
      </c>
      <c r="B468" t="s">
        <v>471</v>
      </c>
      <c r="C468" t="s">
        <v>69</v>
      </c>
    </row>
    <row r="469">
      <c r="A469" t="s">
        <v>540</v>
      </c>
      <c r="B469" t="s">
        <v>471</v>
      </c>
      <c r="C469" t="s">
        <v>69</v>
      </c>
    </row>
    <row r="470">
      <c r="A470" t="s">
        <v>541</v>
      </c>
      <c r="B470" t="s">
        <v>471</v>
      </c>
      <c r="C470" t="s">
        <v>69</v>
      </c>
    </row>
    <row r="471">
      <c r="A471" t="s">
        <v>542</v>
      </c>
      <c r="B471" t="s">
        <v>471</v>
      </c>
      <c r="C471" t="s">
        <v>69</v>
      </c>
    </row>
    <row r="472">
      <c r="A472" t="s">
        <v>543</v>
      </c>
      <c r="B472" t="s">
        <v>471</v>
      </c>
      <c r="C472" t="s">
        <v>69</v>
      </c>
    </row>
    <row r="473">
      <c r="A473" t="s">
        <v>544</v>
      </c>
      <c r="B473" t="s">
        <v>471</v>
      </c>
      <c r="C473" t="s">
        <v>69</v>
      </c>
    </row>
    <row r="474">
      <c r="A474" t="s">
        <v>545</v>
      </c>
      <c r="B474" t="s">
        <v>471</v>
      </c>
      <c r="C474" t="s">
        <v>69</v>
      </c>
    </row>
    <row r="475">
      <c r="A475" t="s">
        <v>546</v>
      </c>
      <c r="B475" t="s">
        <v>471</v>
      </c>
      <c r="C475" t="s">
        <v>69</v>
      </c>
    </row>
    <row r="476">
      <c r="A476" t="s">
        <v>547</v>
      </c>
      <c r="B476" t="s">
        <v>471</v>
      </c>
      <c r="C476" t="s">
        <v>69</v>
      </c>
    </row>
    <row r="477">
      <c r="A477" t="s">
        <v>548</v>
      </c>
      <c r="B477" t="s">
        <v>471</v>
      </c>
      <c r="C477" t="s">
        <v>69</v>
      </c>
    </row>
    <row r="478">
      <c r="A478" t="s">
        <v>549</v>
      </c>
      <c r="B478" t="s">
        <v>471</v>
      </c>
      <c r="C478" t="s">
        <v>69</v>
      </c>
    </row>
    <row r="479">
      <c r="A479" t="s">
        <v>550</v>
      </c>
      <c r="B479" t="s">
        <v>471</v>
      </c>
      <c r="C479" t="s">
        <v>69</v>
      </c>
    </row>
    <row r="480">
      <c r="A480" t="s">
        <v>551</v>
      </c>
      <c r="B480" t="s">
        <v>471</v>
      </c>
      <c r="C480" t="s">
        <v>69</v>
      </c>
    </row>
    <row r="481">
      <c r="A481" t="s">
        <v>552</v>
      </c>
      <c r="B481" t="s">
        <v>471</v>
      </c>
      <c r="C481" t="s">
        <v>69</v>
      </c>
    </row>
    <row r="482">
      <c r="A482" t="s">
        <v>553</v>
      </c>
      <c r="B482" t="s">
        <v>471</v>
      </c>
      <c r="C482" t="s">
        <v>69</v>
      </c>
    </row>
    <row r="483">
      <c r="A483" t="s">
        <v>554</v>
      </c>
      <c r="B483" t="s">
        <v>471</v>
      </c>
      <c r="C483" t="s">
        <v>69</v>
      </c>
    </row>
    <row r="484">
      <c r="A484" t="s">
        <v>555</v>
      </c>
      <c r="B484" t="s">
        <v>471</v>
      </c>
      <c r="C484" t="s">
        <v>69</v>
      </c>
    </row>
    <row r="485">
      <c r="A485" t="s">
        <v>556</v>
      </c>
      <c r="B485" t="s">
        <v>471</v>
      </c>
      <c r="C485" t="s">
        <v>69</v>
      </c>
    </row>
    <row r="486">
      <c r="A486" t="s">
        <v>557</v>
      </c>
      <c r="B486" t="s">
        <v>471</v>
      </c>
      <c r="C486" t="s">
        <v>69</v>
      </c>
    </row>
    <row r="487">
      <c r="A487" t="s">
        <v>558</v>
      </c>
      <c r="B487" t="s">
        <v>471</v>
      </c>
      <c r="C487" t="s">
        <v>69</v>
      </c>
    </row>
    <row r="488">
      <c r="A488" t="s">
        <v>559</v>
      </c>
      <c r="B488" t="s">
        <v>471</v>
      </c>
      <c r="C488" t="s">
        <v>69</v>
      </c>
    </row>
    <row r="489">
      <c r="A489" t="s">
        <v>560</v>
      </c>
      <c r="B489" t="s">
        <v>471</v>
      </c>
      <c r="C489" t="s">
        <v>69</v>
      </c>
    </row>
    <row r="490">
      <c r="A490" t="s">
        <v>561</v>
      </c>
      <c r="B490" t="s">
        <v>471</v>
      </c>
      <c r="C490" t="s">
        <v>69</v>
      </c>
    </row>
    <row r="491">
      <c r="A491" t="s">
        <v>562</v>
      </c>
      <c r="B491" t="s">
        <v>471</v>
      </c>
      <c r="C491" t="s">
        <v>69</v>
      </c>
    </row>
    <row r="492">
      <c r="A492" t="s">
        <v>563</v>
      </c>
      <c r="B492" t="s">
        <v>471</v>
      </c>
      <c r="C492" t="s">
        <v>69</v>
      </c>
    </row>
    <row r="493">
      <c r="A493" t="s">
        <v>564</v>
      </c>
      <c r="B493" t="s">
        <v>471</v>
      </c>
      <c r="C493" t="s">
        <v>69</v>
      </c>
    </row>
    <row r="494">
      <c r="A494" t="s">
        <v>565</v>
      </c>
      <c r="B494" t="s">
        <v>471</v>
      </c>
      <c r="C494" t="s">
        <v>69</v>
      </c>
    </row>
    <row r="495">
      <c r="A495" t="s">
        <v>566</v>
      </c>
      <c r="B495" t="s">
        <v>471</v>
      </c>
      <c r="C495" t="s">
        <v>69</v>
      </c>
    </row>
    <row r="496">
      <c r="A496" t="s">
        <v>567</v>
      </c>
      <c r="B496" t="s">
        <v>471</v>
      </c>
      <c r="C496" t="s">
        <v>69</v>
      </c>
    </row>
    <row r="497">
      <c r="A497" t="s">
        <v>568</v>
      </c>
      <c r="B497" t="s">
        <v>471</v>
      </c>
      <c r="C497" t="s">
        <v>69</v>
      </c>
    </row>
    <row r="498">
      <c r="A498" t="s">
        <v>569</v>
      </c>
      <c r="B498" t="s">
        <v>471</v>
      </c>
      <c r="C498" t="s">
        <v>69</v>
      </c>
    </row>
    <row r="499">
      <c r="A499" t="s">
        <v>570</v>
      </c>
      <c r="B499" t="s">
        <v>471</v>
      </c>
      <c r="C499" t="s">
        <v>69</v>
      </c>
    </row>
    <row r="500">
      <c r="A500" t="s">
        <v>571</v>
      </c>
      <c r="B500" t="s">
        <v>471</v>
      </c>
      <c r="C500" t="s">
        <v>69</v>
      </c>
    </row>
    <row r="501">
      <c r="A501" t="s">
        <v>572</v>
      </c>
      <c r="B501" t="s">
        <v>471</v>
      </c>
      <c r="C501" t="s">
        <v>69</v>
      </c>
    </row>
    <row r="502">
      <c r="A502" t="s">
        <v>573</v>
      </c>
      <c r="B502" t="s">
        <v>471</v>
      </c>
      <c r="C502" t="s">
        <v>69</v>
      </c>
    </row>
    <row r="503">
      <c r="A503" t="s">
        <v>574</v>
      </c>
      <c r="B503" t="s">
        <v>471</v>
      </c>
      <c r="C503" t="s">
        <v>69</v>
      </c>
    </row>
    <row r="504">
      <c r="A504" t="s">
        <v>575</v>
      </c>
      <c r="B504" t="s">
        <v>471</v>
      </c>
      <c r="C504" t="s">
        <v>69</v>
      </c>
    </row>
    <row r="505">
      <c r="A505" t="s">
        <v>576</v>
      </c>
      <c r="B505" t="s">
        <v>471</v>
      </c>
      <c r="C505" t="s">
        <v>69</v>
      </c>
    </row>
    <row r="506">
      <c r="A506" t="s">
        <v>577</v>
      </c>
      <c r="B506" t="s">
        <v>471</v>
      </c>
      <c r="C506" t="s">
        <v>69</v>
      </c>
    </row>
    <row r="507">
      <c r="A507" t="s">
        <v>578</v>
      </c>
      <c r="B507" t="s">
        <v>471</v>
      </c>
      <c r="C507" t="s">
        <v>69</v>
      </c>
    </row>
    <row r="508">
      <c r="A508" t="s">
        <v>579</v>
      </c>
      <c r="B508" t="s">
        <v>471</v>
      </c>
      <c r="C508" t="s">
        <v>69</v>
      </c>
    </row>
    <row r="509">
      <c r="A509" t="s">
        <v>580</v>
      </c>
      <c r="B509" t="s">
        <v>471</v>
      </c>
      <c r="C509" t="s">
        <v>69</v>
      </c>
    </row>
    <row r="510">
      <c r="A510" t="s">
        <v>581</v>
      </c>
      <c r="B510" t="s">
        <v>471</v>
      </c>
      <c r="C510" t="s">
        <v>69</v>
      </c>
    </row>
    <row r="511">
      <c r="A511" t="s">
        <v>582</v>
      </c>
      <c r="B511" t="s">
        <v>471</v>
      </c>
      <c r="C511" t="s">
        <v>69</v>
      </c>
    </row>
    <row r="512">
      <c r="A512" t="s">
        <v>583</v>
      </c>
      <c r="B512" t="s">
        <v>471</v>
      </c>
      <c r="C512" t="s">
        <v>69</v>
      </c>
    </row>
    <row r="513">
      <c r="A513" t="s">
        <v>584</v>
      </c>
      <c r="B513" t="s">
        <v>471</v>
      </c>
      <c r="C513" t="s">
        <v>69</v>
      </c>
    </row>
    <row r="514">
      <c r="A514" t="s">
        <v>585</v>
      </c>
      <c r="B514" t="s">
        <v>471</v>
      </c>
      <c r="C514" t="s">
        <v>69</v>
      </c>
    </row>
    <row r="515">
      <c r="A515" t="s">
        <v>586</v>
      </c>
      <c r="B515" t="s">
        <v>471</v>
      </c>
      <c r="C515" t="s">
        <v>69</v>
      </c>
    </row>
    <row r="516">
      <c r="A516" t="s">
        <v>587</v>
      </c>
      <c r="B516" t="s">
        <v>471</v>
      </c>
      <c r="C516" t="s">
        <v>69</v>
      </c>
    </row>
    <row r="517">
      <c r="A517" t="s">
        <v>588</v>
      </c>
      <c r="B517" t="s">
        <v>471</v>
      </c>
      <c r="C517" t="s">
        <v>69</v>
      </c>
    </row>
    <row r="518">
      <c r="A518" t="s">
        <v>589</v>
      </c>
      <c r="B518" t="s">
        <v>471</v>
      </c>
      <c r="C518" t="s">
        <v>69</v>
      </c>
    </row>
    <row r="519">
      <c r="A519" t="s">
        <v>590</v>
      </c>
      <c r="B519" t="s">
        <v>471</v>
      </c>
      <c r="C519" t="s">
        <v>69</v>
      </c>
    </row>
    <row r="520">
      <c r="A520" t="s">
        <v>591</v>
      </c>
      <c r="B520" t="s">
        <v>471</v>
      </c>
      <c r="C520" t="s">
        <v>69</v>
      </c>
    </row>
    <row r="521">
      <c r="A521" t="s">
        <v>592</v>
      </c>
      <c r="B521" t="s">
        <v>471</v>
      </c>
      <c r="C521" t="s">
        <v>69</v>
      </c>
    </row>
    <row r="522">
      <c r="A522" t="s">
        <v>593</v>
      </c>
      <c r="B522" t="s">
        <v>471</v>
      </c>
      <c r="C522" t="s">
        <v>69</v>
      </c>
    </row>
    <row r="523">
      <c r="A523" t="s">
        <v>594</v>
      </c>
      <c r="B523" t="s">
        <v>471</v>
      </c>
      <c r="C523" t="s">
        <v>69</v>
      </c>
    </row>
    <row r="524">
      <c r="A524" t="s">
        <v>595</v>
      </c>
      <c r="B524" t="s">
        <v>471</v>
      </c>
      <c r="C524" t="s">
        <v>69</v>
      </c>
    </row>
    <row r="525">
      <c r="A525" t="s">
        <v>596</v>
      </c>
      <c r="B525" t="s">
        <v>471</v>
      </c>
      <c r="C525" t="s">
        <v>69</v>
      </c>
    </row>
    <row r="526">
      <c r="A526" t="s">
        <v>597</v>
      </c>
      <c r="B526" t="s">
        <v>471</v>
      </c>
      <c r="C526" t="s">
        <v>69</v>
      </c>
    </row>
    <row r="527">
      <c r="A527" t="s">
        <v>598</v>
      </c>
      <c r="B527" t="s">
        <v>471</v>
      </c>
      <c r="C527" t="s">
        <v>69</v>
      </c>
    </row>
    <row r="528">
      <c r="A528" t="s">
        <v>599</v>
      </c>
      <c r="B528" t="s">
        <v>471</v>
      </c>
      <c r="C528" t="s">
        <v>69</v>
      </c>
    </row>
    <row r="529">
      <c r="A529" t="s">
        <v>600</v>
      </c>
      <c r="B529" t="s">
        <v>471</v>
      </c>
      <c r="C529" t="s">
        <v>69</v>
      </c>
    </row>
    <row r="530">
      <c r="A530" t="s">
        <v>601</v>
      </c>
      <c r="B530" t="s">
        <v>471</v>
      </c>
      <c r="C530" t="s">
        <v>69</v>
      </c>
    </row>
    <row r="531">
      <c r="A531" t="s">
        <v>602</v>
      </c>
      <c r="B531" t="s">
        <v>471</v>
      </c>
      <c r="C531" t="s">
        <v>69</v>
      </c>
    </row>
    <row r="532">
      <c r="A532" t="s">
        <v>603</v>
      </c>
      <c r="B532" t="s">
        <v>471</v>
      </c>
      <c r="C532" t="s">
        <v>69</v>
      </c>
    </row>
    <row r="533">
      <c r="A533" t="s">
        <v>604</v>
      </c>
      <c r="B533" t="s">
        <v>471</v>
      </c>
      <c r="C533" t="s">
        <v>69</v>
      </c>
    </row>
    <row r="534">
      <c r="A534" t="s">
        <v>605</v>
      </c>
      <c r="B534" t="s">
        <v>606</v>
      </c>
      <c r="C534" t="s">
        <v>69</v>
      </c>
    </row>
    <row r="535">
      <c r="A535" t="s">
        <v>607</v>
      </c>
      <c r="B535" t="s">
        <v>606</v>
      </c>
      <c r="C535" t="s">
        <v>69</v>
      </c>
    </row>
    <row r="536">
      <c r="A536" t="s">
        <v>608</v>
      </c>
      <c r="B536" t="s">
        <v>606</v>
      </c>
      <c r="C536" t="s">
        <v>69</v>
      </c>
    </row>
    <row r="537">
      <c r="A537" t="s">
        <v>609</v>
      </c>
      <c r="B537" t="s">
        <v>606</v>
      </c>
      <c r="C537" t="s">
        <v>69</v>
      </c>
    </row>
    <row r="538">
      <c r="A538" t="s">
        <v>610</v>
      </c>
      <c r="B538" t="s">
        <v>606</v>
      </c>
      <c r="C538" t="s">
        <v>69</v>
      </c>
    </row>
    <row r="539">
      <c r="A539" t="s">
        <v>611</v>
      </c>
      <c r="B539" t="s">
        <v>606</v>
      </c>
      <c r="C539" t="s">
        <v>69</v>
      </c>
    </row>
    <row r="540">
      <c r="A540" t="s">
        <v>612</v>
      </c>
      <c r="B540" t="s">
        <v>606</v>
      </c>
      <c r="C540" t="s">
        <v>69</v>
      </c>
    </row>
    <row r="541">
      <c r="A541" t="s">
        <v>613</v>
      </c>
      <c r="B541" t="s">
        <v>606</v>
      </c>
      <c r="C541" t="s">
        <v>69</v>
      </c>
    </row>
    <row r="542">
      <c r="A542" t="s">
        <v>614</v>
      </c>
      <c r="B542" t="s">
        <v>606</v>
      </c>
      <c r="C542" t="s">
        <v>69</v>
      </c>
    </row>
    <row r="543">
      <c r="A543" t="s">
        <v>615</v>
      </c>
      <c r="B543" t="s">
        <v>606</v>
      </c>
      <c r="C543" t="s">
        <v>69</v>
      </c>
    </row>
    <row r="544">
      <c r="A544" t="s">
        <v>616</v>
      </c>
      <c r="B544" t="s">
        <v>606</v>
      </c>
      <c r="C544" t="s">
        <v>69</v>
      </c>
    </row>
    <row r="545">
      <c r="A545" t="s">
        <v>617</v>
      </c>
      <c r="B545" t="s">
        <v>606</v>
      </c>
      <c r="C545" t="s">
        <v>69</v>
      </c>
    </row>
    <row r="546">
      <c r="A546" t="s">
        <v>618</v>
      </c>
      <c r="B546" t="s">
        <v>606</v>
      </c>
      <c r="C546" t="s">
        <v>69</v>
      </c>
    </row>
    <row r="547">
      <c r="A547" t="s">
        <v>619</v>
      </c>
      <c r="B547" t="s">
        <v>606</v>
      </c>
      <c r="C547" t="s">
        <v>69</v>
      </c>
    </row>
    <row r="548">
      <c r="A548" t="s">
        <v>620</v>
      </c>
      <c r="B548" t="s">
        <v>606</v>
      </c>
      <c r="C548" t="s">
        <v>69</v>
      </c>
    </row>
    <row r="549">
      <c r="A549" t="s">
        <v>621</v>
      </c>
      <c r="B549" t="s">
        <v>606</v>
      </c>
      <c r="C549" t="s">
        <v>69</v>
      </c>
    </row>
    <row r="550">
      <c r="A550" t="s">
        <v>622</v>
      </c>
      <c r="B550" t="s">
        <v>606</v>
      </c>
      <c r="C550" t="s">
        <v>69</v>
      </c>
    </row>
    <row r="551">
      <c r="A551" t="s">
        <v>623</v>
      </c>
      <c r="B551" t="s">
        <v>606</v>
      </c>
      <c r="C551" t="s">
        <v>69</v>
      </c>
    </row>
    <row r="552">
      <c r="A552" t="s">
        <v>624</v>
      </c>
      <c r="B552" t="s">
        <v>606</v>
      </c>
      <c r="C552" t="s">
        <v>69</v>
      </c>
    </row>
    <row r="553">
      <c r="A553" t="s">
        <v>625</v>
      </c>
      <c r="B553" t="s">
        <v>606</v>
      </c>
      <c r="C553" t="s">
        <v>69</v>
      </c>
    </row>
    <row r="554">
      <c r="A554" t="s">
        <v>626</v>
      </c>
      <c r="B554" t="s">
        <v>606</v>
      </c>
      <c r="C554" t="s">
        <v>69</v>
      </c>
    </row>
    <row r="555">
      <c r="A555" t="s">
        <v>627</v>
      </c>
      <c r="B555" t="s">
        <v>606</v>
      </c>
      <c r="C555" t="s">
        <v>69</v>
      </c>
    </row>
    <row r="556">
      <c r="A556" t="s">
        <v>628</v>
      </c>
      <c r="B556" t="s">
        <v>606</v>
      </c>
      <c r="C556" t="s">
        <v>69</v>
      </c>
    </row>
    <row r="557">
      <c r="A557" t="s">
        <v>629</v>
      </c>
      <c r="B557" t="s">
        <v>606</v>
      </c>
      <c r="C557" t="s">
        <v>69</v>
      </c>
    </row>
    <row r="558">
      <c r="A558" t="s">
        <v>630</v>
      </c>
      <c r="B558" t="s">
        <v>606</v>
      </c>
      <c r="C558" t="s">
        <v>69</v>
      </c>
    </row>
    <row r="559">
      <c r="A559" t="s">
        <v>631</v>
      </c>
      <c r="B559" t="s">
        <v>606</v>
      </c>
      <c r="C559" t="s">
        <v>69</v>
      </c>
    </row>
    <row r="560">
      <c r="A560" t="s">
        <v>632</v>
      </c>
      <c r="B560" t="s">
        <v>606</v>
      </c>
      <c r="C560" t="s">
        <v>69</v>
      </c>
    </row>
    <row r="561">
      <c r="A561" t="s">
        <v>633</v>
      </c>
      <c r="B561" t="s">
        <v>606</v>
      </c>
      <c r="C561" t="s">
        <v>69</v>
      </c>
    </row>
    <row r="562">
      <c r="A562" t="s">
        <v>634</v>
      </c>
      <c r="B562" t="s">
        <v>606</v>
      </c>
      <c r="C562" t="s">
        <v>69</v>
      </c>
    </row>
    <row r="563">
      <c r="A563" t="s">
        <v>635</v>
      </c>
      <c r="B563" t="s">
        <v>606</v>
      </c>
      <c r="C563" t="s">
        <v>69</v>
      </c>
    </row>
    <row r="564">
      <c r="A564" t="s">
        <v>636</v>
      </c>
      <c r="B564" t="s">
        <v>606</v>
      </c>
      <c r="C564" t="s">
        <v>69</v>
      </c>
    </row>
    <row r="565">
      <c r="A565" t="s">
        <v>637</v>
      </c>
      <c r="B565" t="s">
        <v>606</v>
      </c>
      <c r="C565" t="s">
        <v>69</v>
      </c>
    </row>
    <row r="566">
      <c r="A566" t="s">
        <v>638</v>
      </c>
      <c r="B566" t="s">
        <v>606</v>
      </c>
      <c r="C566" t="s">
        <v>69</v>
      </c>
    </row>
    <row r="567">
      <c r="A567" t="s">
        <v>639</v>
      </c>
      <c r="B567" t="s">
        <v>606</v>
      </c>
      <c r="C567" t="s">
        <v>69</v>
      </c>
    </row>
    <row r="568">
      <c r="A568" t="s">
        <v>640</v>
      </c>
      <c r="B568" t="s">
        <v>606</v>
      </c>
      <c r="C568" t="s">
        <v>69</v>
      </c>
    </row>
    <row r="569">
      <c r="A569" t="s">
        <v>641</v>
      </c>
      <c r="B569" t="s">
        <v>606</v>
      </c>
      <c r="C569" t="s">
        <v>69</v>
      </c>
    </row>
    <row r="570">
      <c r="A570" t="s">
        <v>642</v>
      </c>
      <c r="B570" t="s">
        <v>643</v>
      </c>
      <c r="C570" t="s">
        <v>69</v>
      </c>
    </row>
    <row r="571">
      <c r="A571" t="s">
        <v>644</v>
      </c>
      <c r="B571" t="s">
        <v>643</v>
      </c>
      <c r="C571" t="s">
        <v>69</v>
      </c>
    </row>
    <row r="572">
      <c r="A572" t="s">
        <v>645</v>
      </c>
      <c r="B572" t="s">
        <v>643</v>
      </c>
      <c r="C572" t="s">
        <v>69</v>
      </c>
    </row>
    <row r="573">
      <c r="A573" t="s">
        <v>646</v>
      </c>
      <c r="B573" t="s">
        <v>643</v>
      </c>
      <c r="C573" t="s">
        <v>69</v>
      </c>
    </row>
    <row r="574">
      <c r="A574" t="s">
        <v>647</v>
      </c>
      <c r="B574" t="s">
        <v>643</v>
      </c>
      <c r="C574" t="s">
        <v>69</v>
      </c>
    </row>
    <row r="575">
      <c r="A575" t="s">
        <v>648</v>
      </c>
      <c r="B575" t="s">
        <v>643</v>
      </c>
      <c r="C575" t="s">
        <v>69</v>
      </c>
    </row>
    <row r="576">
      <c r="A576" t="s">
        <v>649</v>
      </c>
      <c r="B576" t="s">
        <v>643</v>
      </c>
      <c r="C576" t="s">
        <v>69</v>
      </c>
    </row>
    <row r="577">
      <c r="A577" t="s">
        <v>650</v>
      </c>
      <c r="B577" t="s">
        <v>643</v>
      </c>
      <c r="C577" t="s">
        <v>69</v>
      </c>
    </row>
    <row r="578">
      <c r="A578" t="s">
        <v>651</v>
      </c>
      <c r="B578" t="s">
        <v>643</v>
      </c>
      <c r="C578" t="s">
        <v>69</v>
      </c>
    </row>
    <row r="579">
      <c r="A579" t="s">
        <v>652</v>
      </c>
      <c r="B579" t="s">
        <v>643</v>
      </c>
      <c r="C579" t="s">
        <v>69</v>
      </c>
    </row>
    <row r="580">
      <c r="A580" t="s">
        <v>653</v>
      </c>
      <c r="B580" t="s">
        <v>643</v>
      </c>
      <c r="C580" t="s">
        <v>69</v>
      </c>
    </row>
    <row r="581">
      <c r="A581" t="s">
        <v>654</v>
      </c>
      <c r="B581" t="s">
        <v>643</v>
      </c>
      <c r="C581" t="s">
        <v>69</v>
      </c>
    </row>
    <row r="582">
      <c r="A582" t="s">
        <v>655</v>
      </c>
      <c r="B582" t="s">
        <v>643</v>
      </c>
      <c r="C582" t="s">
        <v>69</v>
      </c>
    </row>
    <row r="583">
      <c r="A583" t="s">
        <v>656</v>
      </c>
      <c r="B583" t="s">
        <v>643</v>
      </c>
      <c r="C583" t="s">
        <v>69</v>
      </c>
    </row>
    <row r="584">
      <c r="A584" t="s">
        <v>657</v>
      </c>
      <c r="B584" t="s">
        <v>643</v>
      </c>
      <c r="C584" t="s">
        <v>69</v>
      </c>
    </row>
    <row r="585">
      <c r="A585" t="s">
        <v>658</v>
      </c>
      <c r="B585" t="s">
        <v>643</v>
      </c>
      <c r="C585" t="s">
        <v>69</v>
      </c>
    </row>
    <row r="586">
      <c r="A586" t="s">
        <v>659</v>
      </c>
      <c r="B586" t="s">
        <v>643</v>
      </c>
      <c r="C586" t="s">
        <v>69</v>
      </c>
    </row>
    <row r="587">
      <c r="A587" t="s">
        <v>660</v>
      </c>
      <c r="B587" t="s">
        <v>643</v>
      </c>
      <c r="C587" t="s">
        <v>69</v>
      </c>
    </row>
    <row r="588">
      <c r="A588" t="s">
        <v>661</v>
      </c>
      <c r="B588" t="s">
        <v>643</v>
      </c>
      <c r="C588" t="s">
        <v>69</v>
      </c>
    </row>
    <row r="589">
      <c r="A589" t="s">
        <v>662</v>
      </c>
      <c r="B589" t="s">
        <v>643</v>
      </c>
      <c r="C589" t="s">
        <v>69</v>
      </c>
    </row>
    <row r="590">
      <c r="A590" t="s">
        <v>663</v>
      </c>
      <c r="B590" t="s">
        <v>643</v>
      </c>
      <c r="C590" t="s">
        <v>69</v>
      </c>
    </row>
    <row r="591">
      <c r="A591" t="s">
        <v>664</v>
      </c>
      <c r="B591" t="s">
        <v>643</v>
      </c>
      <c r="C591" t="s">
        <v>69</v>
      </c>
    </row>
    <row r="592">
      <c r="A592" t="s">
        <v>665</v>
      </c>
      <c r="B592" t="s">
        <v>643</v>
      </c>
      <c r="C592" t="s">
        <v>69</v>
      </c>
    </row>
    <row r="593">
      <c r="A593" t="s">
        <v>666</v>
      </c>
      <c r="B593" t="s">
        <v>643</v>
      </c>
      <c r="C593" t="s">
        <v>69</v>
      </c>
    </row>
    <row r="594">
      <c r="A594" t="s">
        <v>667</v>
      </c>
      <c r="B594" t="s">
        <v>643</v>
      </c>
      <c r="C594" t="s">
        <v>69</v>
      </c>
    </row>
    <row r="595">
      <c r="A595" t="s">
        <v>668</v>
      </c>
      <c r="B595" t="s">
        <v>643</v>
      </c>
      <c r="C595" t="s">
        <v>69</v>
      </c>
    </row>
    <row r="596">
      <c r="A596" t="s">
        <v>669</v>
      </c>
      <c r="B596" t="s">
        <v>643</v>
      </c>
      <c r="C596" t="s">
        <v>69</v>
      </c>
    </row>
    <row r="597">
      <c r="A597" t="s">
        <v>670</v>
      </c>
      <c r="B597" t="s">
        <v>643</v>
      </c>
      <c r="C597" t="s">
        <v>69</v>
      </c>
    </row>
    <row r="598">
      <c r="A598" t="s">
        <v>671</v>
      </c>
      <c r="B598" t="s">
        <v>643</v>
      </c>
      <c r="C598" t="s">
        <v>69</v>
      </c>
    </row>
    <row r="599">
      <c r="A599" t="s">
        <v>672</v>
      </c>
      <c r="B599" t="s">
        <v>643</v>
      </c>
      <c r="C599" t="s">
        <v>69</v>
      </c>
    </row>
    <row r="600">
      <c r="A600" t="s">
        <v>673</v>
      </c>
      <c r="B600" t="s">
        <v>643</v>
      </c>
      <c r="C600" t="s">
        <v>69</v>
      </c>
    </row>
    <row r="601">
      <c r="A601" t="s">
        <v>674</v>
      </c>
      <c r="B601" t="s">
        <v>643</v>
      </c>
      <c r="C601" t="s">
        <v>69</v>
      </c>
    </row>
    <row r="602">
      <c r="A602" t="s">
        <v>675</v>
      </c>
      <c r="B602" t="s">
        <v>643</v>
      </c>
      <c r="C602" t="s">
        <v>69</v>
      </c>
    </row>
    <row r="603">
      <c r="A603" t="s">
        <v>676</v>
      </c>
      <c r="B603" t="s">
        <v>643</v>
      </c>
      <c r="C603" t="s">
        <v>69</v>
      </c>
    </row>
    <row r="604">
      <c r="A604" t="s">
        <v>677</v>
      </c>
      <c r="B604" t="s">
        <v>643</v>
      </c>
      <c r="C604" t="s">
        <v>69</v>
      </c>
    </row>
    <row r="605">
      <c r="A605" t="s">
        <v>678</v>
      </c>
      <c r="B605" t="s">
        <v>643</v>
      </c>
      <c r="C605" t="s">
        <v>69</v>
      </c>
    </row>
    <row r="606">
      <c r="A606" t="s">
        <v>679</v>
      </c>
      <c r="B606" t="s">
        <v>643</v>
      </c>
      <c r="C606" t="s">
        <v>69</v>
      </c>
    </row>
    <row r="607">
      <c r="A607" t="s">
        <v>680</v>
      </c>
      <c r="B607" t="s">
        <v>643</v>
      </c>
      <c r="C607" t="s">
        <v>69</v>
      </c>
    </row>
    <row r="608">
      <c r="A608" t="s">
        <v>681</v>
      </c>
      <c r="B608" t="s">
        <v>643</v>
      </c>
      <c r="C608" t="s">
        <v>69</v>
      </c>
    </row>
    <row r="609">
      <c r="A609" t="s">
        <v>682</v>
      </c>
      <c r="B609" t="s">
        <v>643</v>
      </c>
      <c r="C609" t="s">
        <v>69</v>
      </c>
    </row>
    <row r="610">
      <c r="A610" t="s">
        <v>683</v>
      </c>
      <c r="B610" t="s">
        <v>643</v>
      </c>
      <c r="C610" t="s">
        <v>69</v>
      </c>
    </row>
    <row r="611">
      <c r="A611" t="s">
        <v>684</v>
      </c>
      <c r="B611" t="s">
        <v>643</v>
      </c>
      <c r="C611" t="s">
        <v>69</v>
      </c>
    </row>
    <row r="612">
      <c r="A612" t="s">
        <v>685</v>
      </c>
      <c r="B612" t="s">
        <v>643</v>
      </c>
      <c r="C612" t="s">
        <v>69</v>
      </c>
    </row>
    <row r="613">
      <c r="A613" t="s">
        <v>686</v>
      </c>
      <c r="B613" t="s">
        <v>643</v>
      </c>
      <c r="C613" t="s">
        <v>69</v>
      </c>
    </row>
    <row r="614">
      <c r="A614" t="s">
        <v>687</v>
      </c>
      <c r="B614" t="s">
        <v>643</v>
      </c>
      <c r="C614" t="s">
        <v>69</v>
      </c>
    </row>
    <row r="615">
      <c r="A615" t="s">
        <v>688</v>
      </c>
      <c r="B615" t="s">
        <v>643</v>
      </c>
      <c r="C615" t="s">
        <v>69</v>
      </c>
    </row>
    <row r="616">
      <c r="A616" t="s">
        <v>689</v>
      </c>
      <c r="B616" t="s">
        <v>643</v>
      </c>
      <c r="C616" t="s">
        <v>69</v>
      </c>
    </row>
    <row r="617">
      <c r="A617" t="s">
        <v>690</v>
      </c>
      <c r="B617" t="s">
        <v>643</v>
      </c>
      <c r="C617" t="s">
        <v>69</v>
      </c>
    </row>
    <row r="618">
      <c r="A618" t="s">
        <v>691</v>
      </c>
      <c r="B618" t="s">
        <v>643</v>
      </c>
      <c r="C618" t="s">
        <v>69</v>
      </c>
    </row>
    <row r="619">
      <c r="A619" t="s">
        <v>692</v>
      </c>
      <c r="B619" t="s">
        <v>643</v>
      </c>
      <c r="C619" t="s">
        <v>69</v>
      </c>
    </row>
    <row r="620">
      <c r="A620" t="s">
        <v>693</v>
      </c>
      <c r="B620" t="s">
        <v>643</v>
      </c>
      <c r="C620" t="s">
        <v>69</v>
      </c>
    </row>
    <row r="621">
      <c r="A621" t="s">
        <v>694</v>
      </c>
      <c r="B621" t="s">
        <v>643</v>
      </c>
      <c r="C621" t="s">
        <v>69</v>
      </c>
    </row>
    <row r="622">
      <c r="A622" t="s">
        <v>695</v>
      </c>
      <c r="B622" t="s">
        <v>643</v>
      </c>
      <c r="C622" t="s">
        <v>69</v>
      </c>
    </row>
    <row r="623">
      <c r="A623" t="s">
        <v>696</v>
      </c>
      <c r="B623" t="s">
        <v>643</v>
      </c>
      <c r="C623" t="s">
        <v>69</v>
      </c>
    </row>
    <row r="624">
      <c r="A624" t="s">
        <v>697</v>
      </c>
      <c r="B624" t="s">
        <v>643</v>
      </c>
      <c r="C624" t="s">
        <v>69</v>
      </c>
    </row>
    <row r="625">
      <c r="A625" t="s">
        <v>698</v>
      </c>
      <c r="B625" t="s">
        <v>643</v>
      </c>
      <c r="C625" t="s">
        <v>69</v>
      </c>
    </row>
    <row r="626">
      <c r="A626" t="s">
        <v>699</v>
      </c>
      <c r="B626" t="s">
        <v>643</v>
      </c>
      <c r="C626" t="s">
        <v>69</v>
      </c>
    </row>
    <row r="627">
      <c r="A627" t="s">
        <v>700</v>
      </c>
      <c r="B627" t="s">
        <v>643</v>
      </c>
      <c r="C627" t="s">
        <v>69</v>
      </c>
    </row>
    <row r="628">
      <c r="A628" t="s">
        <v>701</v>
      </c>
      <c r="B628" t="s">
        <v>643</v>
      </c>
      <c r="C628" t="s">
        <v>69</v>
      </c>
    </row>
    <row r="629">
      <c r="A629" t="s">
        <v>702</v>
      </c>
      <c r="B629" t="s">
        <v>643</v>
      </c>
      <c r="C629" t="s">
        <v>69</v>
      </c>
    </row>
    <row r="630">
      <c r="A630" t="s">
        <v>703</v>
      </c>
      <c r="B630" t="s">
        <v>643</v>
      </c>
      <c r="C630" t="s">
        <v>69</v>
      </c>
    </row>
    <row r="631">
      <c r="A631" t="s">
        <v>704</v>
      </c>
      <c r="B631" t="s">
        <v>643</v>
      </c>
      <c r="C631" t="s">
        <v>69</v>
      </c>
    </row>
    <row r="632">
      <c r="A632" t="s">
        <v>705</v>
      </c>
      <c r="B632" t="s">
        <v>643</v>
      </c>
      <c r="C632" t="s">
        <v>69</v>
      </c>
    </row>
    <row r="633">
      <c r="A633" t="s">
        <v>706</v>
      </c>
      <c r="B633" t="s">
        <v>643</v>
      </c>
      <c r="C633" t="s">
        <v>69</v>
      </c>
    </row>
    <row r="634">
      <c r="A634" t="s">
        <v>707</v>
      </c>
      <c r="B634" t="s">
        <v>643</v>
      </c>
      <c r="C634" t="s">
        <v>69</v>
      </c>
    </row>
    <row r="635">
      <c r="A635" t="s">
        <v>708</v>
      </c>
      <c r="B635" t="s">
        <v>643</v>
      </c>
      <c r="C635" t="s">
        <v>69</v>
      </c>
    </row>
    <row r="636">
      <c r="A636" t="s">
        <v>709</v>
      </c>
      <c r="B636" t="s">
        <v>643</v>
      </c>
      <c r="C636" t="s">
        <v>69</v>
      </c>
    </row>
    <row r="637">
      <c r="A637" t="s">
        <v>710</v>
      </c>
      <c r="B637" t="s">
        <v>643</v>
      </c>
      <c r="C637" t="s">
        <v>69</v>
      </c>
    </row>
    <row r="638">
      <c r="A638" t="s">
        <v>711</v>
      </c>
      <c r="B638" t="s">
        <v>643</v>
      </c>
      <c r="C638" t="s">
        <v>69</v>
      </c>
    </row>
    <row r="639">
      <c r="A639" t="s">
        <v>712</v>
      </c>
      <c r="B639" t="s">
        <v>643</v>
      </c>
      <c r="C639" t="s">
        <v>69</v>
      </c>
    </row>
    <row r="640">
      <c r="A640" t="s">
        <v>713</v>
      </c>
      <c r="B640" t="s">
        <v>643</v>
      </c>
      <c r="C640" t="s">
        <v>69</v>
      </c>
    </row>
    <row r="641">
      <c r="A641" t="s">
        <v>714</v>
      </c>
      <c r="B641" t="s">
        <v>643</v>
      </c>
      <c r="C641" t="s">
        <v>69</v>
      </c>
    </row>
    <row r="642">
      <c r="A642" t="s">
        <v>715</v>
      </c>
      <c r="B642" t="s">
        <v>643</v>
      </c>
      <c r="C642" t="s">
        <v>69</v>
      </c>
    </row>
    <row r="643">
      <c r="A643" t="s">
        <v>716</v>
      </c>
      <c r="B643" t="s">
        <v>643</v>
      </c>
      <c r="C643" t="s">
        <v>69</v>
      </c>
    </row>
    <row r="644">
      <c r="A644" t="s">
        <v>717</v>
      </c>
      <c r="B644" t="s">
        <v>643</v>
      </c>
      <c r="C644" t="s">
        <v>69</v>
      </c>
    </row>
    <row r="645">
      <c r="A645" t="s">
        <v>718</v>
      </c>
      <c r="B645" t="s">
        <v>643</v>
      </c>
      <c r="C645" t="s">
        <v>69</v>
      </c>
    </row>
    <row r="646">
      <c r="A646" t="s">
        <v>719</v>
      </c>
      <c r="B646" t="s">
        <v>643</v>
      </c>
      <c r="C646" t="s">
        <v>69</v>
      </c>
    </row>
    <row r="647">
      <c r="A647" t="s">
        <v>720</v>
      </c>
      <c r="B647" t="s">
        <v>643</v>
      </c>
      <c r="C647" t="s">
        <v>69</v>
      </c>
    </row>
    <row r="648">
      <c r="A648" t="s">
        <v>721</v>
      </c>
      <c r="B648" t="s">
        <v>643</v>
      </c>
      <c r="C648" t="s">
        <v>69</v>
      </c>
    </row>
    <row r="649">
      <c r="A649" t="s">
        <v>722</v>
      </c>
      <c r="B649" t="s">
        <v>643</v>
      </c>
      <c r="C649" t="s">
        <v>69</v>
      </c>
    </row>
    <row r="650">
      <c r="A650" t="s">
        <v>723</v>
      </c>
      <c r="B650" t="s">
        <v>643</v>
      </c>
      <c r="C650" t="s">
        <v>69</v>
      </c>
    </row>
    <row r="651">
      <c r="A651" t="s">
        <v>724</v>
      </c>
      <c r="B651" t="s">
        <v>643</v>
      </c>
      <c r="C651" t="s">
        <v>69</v>
      </c>
    </row>
    <row r="652">
      <c r="A652" t="s">
        <v>725</v>
      </c>
      <c r="B652" t="s">
        <v>643</v>
      </c>
      <c r="C652" t="s">
        <v>69</v>
      </c>
    </row>
    <row r="653">
      <c r="A653" t="s">
        <v>726</v>
      </c>
      <c r="B653" t="s">
        <v>643</v>
      </c>
      <c r="C653" t="s">
        <v>69</v>
      </c>
    </row>
    <row r="654">
      <c r="A654" t="s">
        <v>727</v>
      </c>
      <c r="B654" t="s">
        <v>643</v>
      </c>
      <c r="C654" t="s">
        <v>69</v>
      </c>
    </row>
    <row r="655">
      <c r="A655" t="s">
        <v>728</v>
      </c>
      <c r="B655" t="s">
        <v>643</v>
      </c>
      <c r="C655" t="s">
        <v>69</v>
      </c>
    </row>
    <row r="656">
      <c r="A656" t="s">
        <v>729</v>
      </c>
      <c r="B656" t="s">
        <v>643</v>
      </c>
      <c r="C656" t="s">
        <v>69</v>
      </c>
    </row>
    <row r="657">
      <c r="A657" t="s">
        <v>730</v>
      </c>
      <c r="B657" t="s">
        <v>643</v>
      </c>
      <c r="C657" t="s">
        <v>69</v>
      </c>
    </row>
    <row r="658">
      <c r="A658" t="s">
        <v>731</v>
      </c>
      <c r="B658" t="s">
        <v>643</v>
      </c>
      <c r="C658" t="s">
        <v>69</v>
      </c>
    </row>
    <row r="659">
      <c r="A659" t="s">
        <v>732</v>
      </c>
      <c r="B659" t="s">
        <v>643</v>
      </c>
      <c r="C659" t="s">
        <v>69</v>
      </c>
    </row>
    <row r="660">
      <c r="A660" t="s">
        <v>733</v>
      </c>
      <c r="B660" t="s">
        <v>643</v>
      </c>
      <c r="C660" t="s">
        <v>69</v>
      </c>
    </row>
    <row r="661">
      <c r="A661" t="s">
        <v>734</v>
      </c>
      <c r="B661" t="s">
        <v>643</v>
      </c>
      <c r="C661" t="s">
        <v>69</v>
      </c>
    </row>
    <row r="662">
      <c r="A662" t="s">
        <v>735</v>
      </c>
      <c r="B662" t="s">
        <v>643</v>
      </c>
      <c r="C662" t="s">
        <v>69</v>
      </c>
    </row>
    <row r="663">
      <c r="A663" t="s">
        <v>736</v>
      </c>
      <c r="B663" t="s">
        <v>643</v>
      </c>
      <c r="C663" t="s">
        <v>69</v>
      </c>
    </row>
    <row r="664">
      <c r="A664" t="s">
        <v>737</v>
      </c>
      <c r="B664" t="s">
        <v>643</v>
      </c>
      <c r="C664" t="s">
        <v>69</v>
      </c>
    </row>
    <row r="665">
      <c r="A665" t="s">
        <v>738</v>
      </c>
      <c r="B665" t="s">
        <v>643</v>
      </c>
      <c r="C665" t="s">
        <v>69</v>
      </c>
    </row>
    <row r="666">
      <c r="A666" t="s">
        <v>739</v>
      </c>
      <c r="B666" t="s">
        <v>643</v>
      </c>
      <c r="C666" t="s">
        <v>69</v>
      </c>
    </row>
    <row r="667">
      <c r="A667" t="s">
        <v>740</v>
      </c>
      <c r="B667" t="s">
        <v>643</v>
      </c>
      <c r="C667" t="s">
        <v>69</v>
      </c>
    </row>
    <row r="668">
      <c r="A668" t="s">
        <v>741</v>
      </c>
      <c r="B668" t="s">
        <v>643</v>
      </c>
      <c r="C668" t="s">
        <v>69</v>
      </c>
    </row>
    <row r="669">
      <c r="A669" t="s">
        <v>742</v>
      </c>
      <c r="B669" t="s">
        <v>643</v>
      </c>
      <c r="C669" t="s">
        <v>69</v>
      </c>
    </row>
    <row r="670">
      <c r="A670" t="s">
        <v>743</v>
      </c>
      <c r="B670" t="s">
        <v>643</v>
      </c>
      <c r="C670" t="s">
        <v>69</v>
      </c>
    </row>
    <row r="671">
      <c r="A671" t="s">
        <v>744</v>
      </c>
      <c r="B671" t="s">
        <v>643</v>
      </c>
      <c r="C671" t="s">
        <v>69</v>
      </c>
    </row>
    <row r="672">
      <c r="A672" t="s">
        <v>745</v>
      </c>
      <c r="B672" t="s">
        <v>643</v>
      </c>
      <c r="C672" t="s">
        <v>69</v>
      </c>
    </row>
    <row r="673">
      <c r="A673" t="s">
        <v>746</v>
      </c>
      <c r="B673" t="s">
        <v>643</v>
      </c>
      <c r="C673" t="s">
        <v>69</v>
      </c>
    </row>
    <row r="674">
      <c r="A674" t="s">
        <v>747</v>
      </c>
      <c r="B674" t="s">
        <v>643</v>
      </c>
      <c r="C674" t="s">
        <v>69</v>
      </c>
    </row>
    <row r="675">
      <c r="A675" t="s">
        <v>748</v>
      </c>
      <c r="B675" t="s">
        <v>643</v>
      </c>
      <c r="C675" t="s">
        <v>69</v>
      </c>
    </row>
    <row r="676">
      <c r="A676" t="s">
        <v>749</v>
      </c>
      <c r="B676" t="s">
        <v>643</v>
      </c>
      <c r="C676" t="s">
        <v>69</v>
      </c>
    </row>
    <row r="677">
      <c r="A677" t="s">
        <v>750</v>
      </c>
      <c r="B677" t="s">
        <v>643</v>
      </c>
      <c r="C677" t="s">
        <v>69</v>
      </c>
    </row>
    <row r="678">
      <c r="A678" t="s">
        <v>751</v>
      </c>
      <c r="B678" t="s">
        <v>643</v>
      </c>
      <c r="C678" t="s">
        <v>69</v>
      </c>
    </row>
    <row r="679">
      <c r="A679" t="s">
        <v>752</v>
      </c>
      <c r="B679" t="s">
        <v>643</v>
      </c>
      <c r="C679" t="s">
        <v>69</v>
      </c>
    </row>
    <row r="680">
      <c r="A680" t="s">
        <v>753</v>
      </c>
      <c r="B680" t="s">
        <v>643</v>
      </c>
      <c r="C680" t="s">
        <v>69</v>
      </c>
    </row>
    <row r="681">
      <c r="A681" t="s">
        <v>754</v>
      </c>
      <c r="B681" t="s">
        <v>643</v>
      </c>
      <c r="C681" t="s">
        <v>69</v>
      </c>
    </row>
    <row r="682">
      <c r="A682" t="s">
        <v>755</v>
      </c>
      <c r="B682" t="s">
        <v>643</v>
      </c>
      <c r="C682" t="s">
        <v>69</v>
      </c>
    </row>
    <row r="683">
      <c r="A683" t="s">
        <v>756</v>
      </c>
      <c r="B683" t="s">
        <v>643</v>
      </c>
      <c r="C683" t="s">
        <v>69</v>
      </c>
    </row>
    <row r="684">
      <c r="A684" t="s">
        <v>757</v>
      </c>
      <c r="B684" t="s">
        <v>643</v>
      </c>
      <c r="C684" t="s">
        <v>69</v>
      </c>
    </row>
    <row r="685">
      <c r="A685" t="s">
        <v>758</v>
      </c>
      <c r="B685" t="s">
        <v>643</v>
      </c>
      <c r="C685" t="s">
        <v>69</v>
      </c>
    </row>
    <row r="686">
      <c r="A686" t="s">
        <v>759</v>
      </c>
      <c r="B686" t="s">
        <v>643</v>
      </c>
      <c r="C686" t="s">
        <v>69</v>
      </c>
    </row>
    <row r="687">
      <c r="A687">
        <v>10000</v>
      </c>
      <c r="B687" t="s">
        <v>761</v>
      </c>
      <c r="C687" t="s">
        <v>69</v>
      </c>
    </row>
    <row r="688">
      <c r="A688">
        <v>10010</v>
      </c>
      <c r="B688" t="s">
        <v>761</v>
      </c>
      <c r="C688" t="s">
        <v>69</v>
      </c>
    </row>
    <row r="689">
      <c r="A689">
        <v>10020</v>
      </c>
      <c r="B689" t="s">
        <v>761</v>
      </c>
      <c r="C689" t="s">
        <v>69</v>
      </c>
    </row>
    <row r="690">
      <c r="A690">
        <v>10130</v>
      </c>
      <c r="B690" t="s">
        <v>761</v>
      </c>
      <c r="C690" t="s">
        <v>69</v>
      </c>
    </row>
    <row r="691">
      <c r="A691">
        <v>10200</v>
      </c>
      <c r="B691" t="s">
        <v>761</v>
      </c>
      <c r="C691" t="s">
        <v>69</v>
      </c>
    </row>
    <row r="692">
      <c r="A692">
        <v>10300</v>
      </c>
      <c r="B692" t="s">
        <v>761</v>
      </c>
      <c r="C692" t="s">
        <v>69</v>
      </c>
    </row>
    <row r="693">
      <c r="A693">
        <v>10320</v>
      </c>
      <c r="B693" t="s">
        <v>761</v>
      </c>
      <c r="C693" t="s">
        <v>69</v>
      </c>
    </row>
    <row r="694">
      <c r="A694">
        <v>10330</v>
      </c>
      <c r="B694" t="s">
        <v>761</v>
      </c>
      <c r="C694" t="s">
        <v>69</v>
      </c>
    </row>
    <row r="695">
      <c r="A695">
        <v>10340</v>
      </c>
      <c r="B695" t="s">
        <v>761</v>
      </c>
      <c r="C695" t="s">
        <v>69</v>
      </c>
    </row>
    <row r="696">
      <c r="A696">
        <v>10350</v>
      </c>
      <c r="B696" t="s">
        <v>761</v>
      </c>
      <c r="C696" t="s">
        <v>69</v>
      </c>
    </row>
    <row r="697">
      <c r="A697">
        <v>10360</v>
      </c>
      <c r="B697" t="s">
        <v>761</v>
      </c>
      <c r="C697" t="s">
        <v>69</v>
      </c>
    </row>
    <row r="698">
      <c r="A698">
        <v>10368</v>
      </c>
      <c r="B698" t="s">
        <v>761</v>
      </c>
      <c r="C698" t="s">
        <v>69</v>
      </c>
    </row>
    <row r="699">
      <c r="A699">
        <v>10369</v>
      </c>
      <c r="B699" t="s">
        <v>761</v>
      </c>
      <c r="C699" t="s">
        <v>69</v>
      </c>
    </row>
    <row r="700">
      <c r="A700">
        <v>10370</v>
      </c>
      <c r="B700" t="s">
        <v>761</v>
      </c>
      <c r="C700" t="s">
        <v>69</v>
      </c>
    </row>
    <row r="701">
      <c r="A701">
        <v>10378</v>
      </c>
      <c r="B701" t="s">
        <v>761</v>
      </c>
      <c r="C701" t="s">
        <v>69</v>
      </c>
    </row>
    <row r="702">
      <c r="A702">
        <v>10379</v>
      </c>
      <c r="B702" t="s">
        <v>761</v>
      </c>
      <c r="C702" t="s">
        <v>69</v>
      </c>
    </row>
    <row r="703">
      <c r="A703">
        <v>10380</v>
      </c>
      <c r="B703" t="s">
        <v>761</v>
      </c>
      <c r="C703" t="s">
        <v>69</v>
      </c>
    </row>
    <row r="704">
      <c r="A704">
        <v>10400</v>
      </c>
      <c r="B704" t="s">
        <v>761</v>
      </c>
      <c r="C704" t="s">
        <v>69</v>
      </c>
    </row>
    <row r="705">
      <c r="A705">
        <v>10500</v>
      </c>
      <c r="B705" t="s">
        <v>761</v>
      </c>
      <c r="C705" t="s">
        <v>69</v>
      </c>
    </row>
    <row r="706">
      <c r="A706">
        <v>10580</v>
      </c>
      <c r="B706" t="s">
        <v>761</v>
      </c>
      <c r="C706" t="s">
        <v>69</v>
      </c>
    </row>
    <row r="707">
      <c r="A707">
        <v>10600</v>
      </c>
      <c r="B707" t="s">
        <v>761</v>
      </c>
      <c r="C707" t="s">
        <v>69</v>
      </c>
    </row>
    <row r="708">
      <c r="A708">
        <v>10610</v>
      </c>
      <c r="B708" t="s">
        <v>761</v>
      </c>
      <c r="C708" t="s">
        <v>69</v>
      </c>
    </row>
    <row r="709">
      <c r="A709">
        <v>10620</v>
      </c>
      <c r="B709" t="s">
        <v>761</v>
      </c>
      <c r="C709" t="s">
        <v>69</v>
      </c>
    </row>
    <row r="710">
      <c r="A710">
        <v>10630</v>
      </c>
      <c r="B710" t="s">
        <v>761</v>
      </c>
      <c r="C710" t="s">
        <v>69</v>
      </c>
    </row>
    <row r="711">
      <c r="A711">
        <v>10640</v>
      </c>
      <c r="B711" t="s">
        <v>761</v>
      </c>
      <c r="C711" t="s">
        <v>69</v>
      </c>
    </row>
    <row r="712">
      <c r="A712">
        <v>10660</v>
      </c>
      <c r="B712" t="s">
        <v>761</v>
      </c>
      <c r="C712" t="s">
        <v>69</v>
      </c>
    </row>
    <row r="713">
      <c r="A713">
        <v>10700</v>
      </c>
      <c r="B713" t="s">
        <v>761</v>
      </c>
      <c r="C713" t="s">
        <v>69</v>
      </c>
    </row>
    <row r="714">
      <c r="A714">
        <v>10710</v>
      </c>
      <c r="B714" t="s">
        <v>761</v>
      </c>
      <c r="C714" t="s">
        <v>69</v>
      </c>
    </row>
    <row r="715">
      <c r="A715">
        <v>10800</v>
      </c>
      <c r="B715" t="s">
        <v>761</v>
      </c>
      <c r="C715" t="s">
        <v>69</v>
      </c>
    </row>
    <row r="716">
      <c r="A716">
        <v>10810</v>
      </c>
      <c r="B716" t="s">
        <v>761</v>
      </c>
      <c r="C716" t="s">
        <v>69</v>
      </c>
    </row>
    <row r="717">
      <c r="A717">
        <v>10820</v>
      </c>
      <c r="B717" t="s">
        <v>761</v>
      </c>
      <c r="C717" t="s">
        <v>69</v>
      </c>
    </row>
    <row r="718">
      <c r="A718">
        <v>10830</v>
      </c>
      <c r="B718" t="s">
        <v>761</v>
      </c>
      <c r="C718" t="s">
        <v>69</v>
      </c>
    </row>
    <row r="719">
      <c r="A719">
        <v>10840</v>
      </c>
      <c r="B719" t="s">
        <v>761</v>
      </c>
      <c r="C719" t="s">
        <v>69</v>
      </c>
    </row>
    <row r="720">
      <c r="A720">
        <v>10900</v>
      </c>
      <c r="B720" t="s">
        <v>761</v>
      </c>
      <c r="C720" t="s">
        <v>69</v>
      </c>
    </row>
    <row r="721">
      <c r="A721">
        <v>10910</v>
      </c>
      <c r="B721" t="s">
        <v>761</v>
      </c>
      <c r="C721" t="s">
        <v>69</v>
      </c>
    </row>
    <row r="722">
      <c r="A722">
        <v>10920</v>
      </c>
      <c r="B722" t="s">
        <v>761</v>
      </c>
      <c r="C722" t="s">
        <v>69</v>
      </c>
    </row>
    <row r="723">
      <c r="A723">
        <v>10926</v>
      </c>
      <c r="B723" t="s">
        <v>761</v>
      </c>
      <c r="C723" t="s">
        <v>69</v>
      </c>
    </row>
    <row r="724">
      <c r="A724">
        <v>11000</v>
      </c>
      <c r="B724" t="s">
        <v>799</v>
      </c>
      <c r="C724" t="s">
        <v>69</v>
      </c>
    </row>
    <row r="725">
      <c r="A725">
        <v>11040</v>
      </c>
      <c r="B725" t="s">
        <v>799</v>
      </c>
      <c r="C725" t="s">
        <v>69</v>
      </c>
    </row>
    <row r="726">
      <c r="A726">
        <v>11100</v>
      </c>
      <c r="B726" t="s">
        <v>799</v>
      </c>
      <c r="C726" t="s">
        <v>69</v>
      </c>
    </row>
    <row r="727">
      <c r="A727">
        <v>11200</v>
      </c>
      <c r="B727" t="s">
        <v>799</v>
      </c>
      <c r="C727" t="s">
        <v>69</v>
      </c>
    </row>
    <row r="728">
      <c r="A728">
        <v>11210</v>
      </c>
      <c r="B728" t="s">
        <v>799</v>
      </c>
      <c r="C728" t="s">
        <v>69</v>
      </c>
    </row>
    <row r="729">
      <c r="A729">
        <v>11220</v>
      </c>
      <c r="B729" t="s">
        <v>799</v>
      </c>
      <c r="C729" t="s">
        <v>69</v>
      </c>
    </row>
    <row r="730">
      <c r="A730">
        <v>11230</v>
      </c>
      <c r="B730" t="s">
        <v>799</v>
      </c>
      <c r="C730" t="s">
        <v>69</v>
      </c>
    </row>
    <row r="731">
      <c r="A731">
        <v>11240</v>
      </c>
      <c r="B731" t="s">
        <v>799</v>
      </c>
      <c r="C731" t="s">
        <v>69</v>
      </c>
    </row>
    <row r="732">
      <c r="A732">
        <v>11250</v>
      </c>
      <c r="B732" t="s">
        <v>799</v>
      </c>
      <c r="C732" t="s">
        <v>69</v>
      </c>
    </row>
    <row r="733">
      <c r="A733">
        <v>11260</v>
      </c>
      <c r="B733" t="s">
        <v>799</v>
      </c>
      <c r="C733" t="s">
        <v>69</v>
      </c>
    </row>
    <row r="734">
      <c r="A734">
        <v>11270</v>
      </c>
      <c r="B734" t="s">
        <v>799</v>
      </c>
      <c r="C734" t="s">
        <v>69</v>
      </c>
    </row>
    <row r="735">
      <c r="A735">
        <v>11280</v>
      </c>
      <c r="B735" t="s">
        <v>799</v>
      </c>
      <c r="C735" t="s">
        <v>69</v>
      </c>
    </row>
    <row r="736">
      <c r="A736">
        <v>11289</v>
      </c>
      <c r="B736" t="s">
        <v>799</v>
      </c>
      <c r="C736" t="s">
        <v>69</v>
      </c>
    </row>
    <row r="737">
      <c r="A737">
        <v>11290</v>
      </c>
      <c r="B737" t="s">
        <v>799</v>
      </c>
      <c r="C737" t="s">
        <v>69</v>
      </c>
    </row>
    <row r="738">
      <c r="A738">
        <v>11300</v>
      </c>
      <c r="B738" t="s">
        <v>799</v>
      </c>
      <c r="C738" t="s">
        <v>69</v>
      </c>
    </row>
    <row r="739">
      <c r="A739">
        <v>11310</v>
      </c>
      <c r="B739" t="s">
        <v>799</v>
      </c>
      <c r="C739" t="s">
        <v>69</v>
      </c>
    </row>
    <row r="740">
      <c r="A740">
        <v>11320</v>
      </c>
      <c r="B740" t="s">
        <v>799</v>
      </c>
      <c r="C740" t="s">
        <v>69</v>
      </c>
    </row>
    <row r="741">
      <c r="A741">
        <v>11330</v>
      </c>
      <c r="B741" t="s">
        <v>799</v>
      </c>
      <c r="C741" t="s">
        <v>69</v>
      </c>
    </row>
    <row r="742">
      <c r="A742">
        <v>11340</v>
      </c>
      <c r="B742" t="s">
        <v>799</v>
      </c>
      <c r="C742" t="s">
        <v>69</v>
      </c>
    </row>
    <row r="743">
      <c r="A743">
        <v>11350</v>
      </c>
      <c r="B743" t="s">
        <v>799</v>
      </c>
      <c r="C743" t="s">
        <v>69</v>
      </c>
    </row>
    <row r="744">
      <c r="A744">
        <v>11360</v>
      </c>
      <c r="B744" t="s">
        <v>799</v>
      </c>
      <c r="C744" t="s">
        <v>69</v>
      </c>
    </row>
    <row r="745">
      <c r="A745">
        <v>11370</v>
      </c>
      <c r="B745" t="s">
        <v>799</v>
      </c>
      <c r="C745" t="s">
        <v>69</v>
      </c>
    </row>
    <row r="746">
      <c r="A746">
        <v>11400</v>
      </c>
      <c r="B746" t="s">
        <v>799</v>
      </c>
      <c r="C746" t="s">
        <v>69</v>
      </c>
    </row>
    <row r="747">
      <c r="A747">
        <v>11410</v>
      </c>
      <c r="B747" t="s">
        <v>799</v>
      </c>
      <c r="C747" t="s">
        <v>69</v>
      </c>
    </row>
    <row r="748">
      <c r="A748">
        <v>11420</v>
      </c>
      <c r="B748" t="s">
        <v>799</v>
      </c>
      <c r="C748" t="s">
        <v>69</v>
      </c>
    </row>
    <row r="749">
      <c r="A749">
        <v>11430</v>
      </c>
      <c r="B749" t="s">
        <v>799</v>
      </c>
      <c r="C749" t="s">
        <v>69</v>
      </c>
    </row>
    <row r="750">
      <c r="A750">
        <v>11440</v>
      </c>
      <c r="B750" t="s">
        <v>799</v>
      </c>
      <c r="C750" t="s">
        <v>69</v>
      </c>
    </row>
    <row r="751">
      <c r="A751">
        <v>11450</v>
      </c>
      <c r="B751" t="s">
        <v>799</v>
      </c>
      <c r="C751" t="s">
        <v>69</v>
      </c>
    </row>
    <row r="752">
      <c r="A752">
        <v>11460</v>
      </c>
      <c r="B752" t="s">
        <v>799</v>
      </c>
      <c r="C752" t="s">
        <v>69</v>
      </c>
    </row>
    <row r="753">
      <c r="A753">
        <v>11470</v>
      </c>
      <c r="B753" t="s">
        <v>799</v>
      </c>
      <c r="C753" t="s">
        <v>69</v>
      </c>
    </row>
    <row r="754">
      <c r="A754">
        <v>11480</v>
      </c>
      <c r="B754" t="s">
        <v>799</v>
      </c>
      <c r="C754" t="s">
        <v>69</v>
      </c>
    </row>
    <row r="755">
      <c r="A755">
        <v>11489</v>
      </c>
      <c r="B755" t="s">
        <v>799</v>
      </c>
      <c r="C755" t="s">
        <v>69</v>
      </c>
    </row>
    <row r="756">
      <c r="A756">
        <v>11490</v>
      </c>
      <c r="B756" t="s">
        <v>799</v>
      </c>
      <c r="C756" t="s">
        <v>69</v>
      </c>
    </row>
    <row r="757">
      <c r="A757">
        <v>11500</v>
      </c>
      <c r="B757" t="s">
        <v>799</v>
      </c>
      <c r="C757" t="s">
        <v>69</v>
      </c>
    </row>
    <row r="758">
      <c r="A758">
        <v>11510</v>
      </c>
      <c r="B758" t="s">
        <v>799</v>
      </c>
      <c r="C758" t="s">
        <v>69</v>
      </c>
    </row>
    <row r="759">
      <c r="A759">
        <v>11520</v>
      </c>
      <c r="B759" t="s">
        <v>799</v>
      </c>
      <c r="C759" t="s">
        <v>69</v>
      </c>
    </row>
    <row r="760">
      <c r="A760">
        <v>11529</v>
      </c>
      <c r="B760" t="s">
        <v>799</v>
      </c>
      <c r="C760" t="s">
        <v>69</v>
      </c>
    </row>
    <row r="761">
      <c r="A761">
        <v>11530</v>
      </c>
      <c r="B761" t="s">
        <v>799</v>
      </c>
      <c r="C761" t="s">
        <v>69</v>
      </c>
    </row>
    <row r="762">
      <c r="A762">
        <v>11540</v>
      </c>
      <c r="B762" t="s">
        <v>799</v>
      </c>
      <c r="C762" t="s">
        <v>69</v>
      </c>
    </row>
    <row r="763">
      <c r="A763">
        <v>11550</v>
      </c>
      <c r="B763" t="s">
        <v>799</v>
      </c>
      <c r="C763" t="s">
        <v>69</v>
      </c>
    </row>
    <row r="764">
      <c r="A764">
        <v>11560</v>
      </c>
      <c r="B764" t="s">
        <v>799</v>
      </c>
      <c r="C764" t="s">
        <v>69</v>
      </c>
    </row>
    <row r="765">
      <c r="A765">
        <v>11570</v>
      </c>
      <c r="B765" t="s">
        <v>799</v>
      </c>
      <c r="C765" t="s">
        <v>69</v>
      </c>
    </row>
    <row r="766">
      <c r="A766">
        <v>11580</v>
      </c>
      <c r="B766" t="s">
        <v>799</v>
      </c>
      <c r="C766" t="s">
        <v>69</v>
      </c>
    </row>
    <row r="767">
      <c r="A767">
        <v>11590</v>
      </c>
      <c r="B767" t="s">
        <v>799</v>
      </c>
      <c r="C767" t="s">
        <v>69</v>
      </c>
    </row>
    <row r="768">
      <c r="A768">
        <v>11600</v>
      </c>
      <c r="B768" t="s">
        <v>799</v>
      </c>
      <c r="C768" t="s">
        <v>69</v>
      </c>
    </row>
    <row r="769">
      <c r="A769">
        <v>11610</v>
      </c>
      <c r="B769" t="s">
        <v>799</v>
      </c>
      <c r="C769" t="s">
        <v>69</v>
      </c>
    </row>
    <row r="770">
      <c r="A770">
        <v>11619</v>
      </c>
      <c r="B770" t="s">
        <v>799</v>
      </c>
      <c r="C770" t="s">
        <v>69</v>
      </c>
    </row>
    <row r="771">
      <c r="A771">
        <v>11650</v>
      </c>
      <c r="B771" t="s">
        <v>799</v>
      </c>
      <c r="C771" t="s">
        <v>69</v>
      </c>
    </row>
    <row r="772">
      <c r="A772">
        <v>11700</v>
      </c>
      <c r="B772" t="s">
        <v>799</v>
      </c>
      <c r="C772" t="s">
        <v>69</v>
      </c>
    </row>
    <row r="773">
      <c r="A773">
        <v>11800</v>
      </c>
      <c r="B773" t="s">
        <v>799</v>
      </c>
      <c r="C773" t="s">
        <v>69</v>
      </c>
    </row>
    <row r="774">
      <c r="A774">
        <v>11810</v>
      </c>
      <c r="B774" t="s">
        <v>799</v>
      </c>
      <c r="C774" t="s">
        <v>69</v>
      </c>
    </row>
    <row r="775">
      <c r="A775">
        <v>11820</v>
      </c>
      <c r="B775" t="s">
        <v>799</v>
      </c>
      <c r="C775" t="s">
        <v>69</v>
      </c>
    </row>
    <row r="776">
      <c r="A776">
        <v>11830</v>
      </c>
      <c r="B776" t="s">
        <v>799</v>
      </c>
      <c r="C776" t="s">
        <v>69</v>
      </c>
    </row>
    <row r="777">
      <c r="A777">
        <v>11840</v>
      </c>
      <c r="B777" t="s">
        <v>799</v>
      </c>
      <c r="C777" t="s">
        <v>69</v>
      </c>
    </row>
    <row r="778">
      <c r="A778">
        <v>11850</v>
      </c>
      <c r="B778" t="s">
        <v>799</v>
      </c>
      <c r="C778" t="s">
        <v>69</v>
      </c>
    </row>
    <row r="779">
      <c r="A779">
        <v>11860</v>
      </c>
      <c r="B779" t="s">
        <v>799</v>
      </c>
      <c r="C779" t="s">
        <v>69</v>
      </c>
    </row>
    <row r="780">
      <c r="A780">
        <v>11870</v>
      </c>
      <c r="B780" t="s">
        <v>799</v>
      </c>
      <c r="C780" t="s">
        <v>69</v>
      </c>
    </row>
    <row r="781">
      <c r="A781">
        <v>11910</v>
      </c>
      <c r="B781" t="s">
        <v>799</v>
      </c>
      <c r="C781" t="s">
        <v>69</v>
      </c>
    </row>
    <row r="782">
      <c r="A782">
        <v>11920</v>
      </c>
      <c r="B782" t="s">
        <v>799</v>
      </c>
      <c r="C782" t="s">
        <v>69</v>
      </c>
    </row>
    <row r="783">
      <c r="A783">
        <v>11930</v>
      </c>
      <c r="B783" t="s">
        <v>799</v>
      </c>
      <c r="C783" t="s">
        <v>69</v>
      </c>
    </row>
    <row r="784">
      <c r="A784">
        <v>11950</v>
      </c>
      <c r="B784" t="s">
        <v>799</v>
      </c>
      <c r="C784" t="s">
        <v>69</v>
      </c>
    </row>
    <row r="785">
      <c r="A785">
        <v>12000</v>
      </c>
      <c r="B785" t="s">
        <v>860</v>
      </c>
      <c r="C785" t="s">
        <v>69</v>
      </c>
    </row>
    <row r="786">
      <c r="A786">
        <v>12070</v>
      </c>
      <c r="B786" t="s">
        <v>860</v>
      </c>
      <c r="C786" t="s">
        <v>69</v>
      </c>
    </row>
    <row r="787">
      <c r="A787">
        <v>12080</v>
      </c>
      <c r="B787" t="s">
        <v>860</v>
      </c>
      <c r="C787" t="s">
        <v>69</v>
      </c>
    </row>
    <row r="788">
      <c r="A788">
        <v>12100</v>
      </c>
      <c r="B788" t="s">
        <v>860</v>
      </c>
      <c r="C788" t="s">
        <v>69</v>
      </c>
    </row>
    <row r="789">
      <c r="A789">
        <v>12110</v>
      </c>
      <c r="B789" t="s">
        <v>860</v>
      </c>
      <c r="C789" t="s">
        <v>69</v>
      </c>
    </row>
    <row r="790">
      <c r="A790">
        <v>12200</v>
      </c>
      <c r="B790" t="s">
        <v>860</v>
      </c>
      <c r="C790" t="s">
        <v>69</v>
      </c>
    </row>
    <row r="791">
      <c r="A791">
        <v>12250</v>
      </c>
      <c r="B791" t="s">
        <v>860</v>
      </c>
      <c r="C791" t="s">
        <v>69</v>
      </c>
    </row>
    <row r="792">
      <c r="A792">
        <v>12300</v>
      </c>
      <c r="B792" t="s">
        <v>860</v>
      </c>
      <c r="C792" t="s">
        <v>69</v>
      </c>
    </row>
    <row r="793">
      <c r="A793">
        <v>12400</v>
      </c>
      <c r="B793" t="s">
        <v>860</v>
      </c>
      <c r="C793" t="s">
        <v>69</v>
      </c>
    </row>
    <row r="794">
      <c r="A794">
        <v>12410</v>
      </c>
      <c r="B794" t="s">
        <v>860</v>
      </c>
      <c r="C794" t="s">
        <v>69</v>
      </c>
    </row>
    <row r="795">
      <c r="A795">
        <v>12500</v>
      </c>
      <c r="B795" t="s">
        <v>860</v>
      </c>
      <c r="C795" t="s">
        <v>69</v>
      </c>
    </row>
    <row r="796">
      <c r="A796">
        <v>12600</v>
      </c>
      <c r="B796" t="s">
        <v>860</v>
      </c>
      <c r="C796" t="s">
        <v>69</v>
      </c>
    </row>
    <row r="797">
      <c r="A797">
        <v>12700</v>
      </c>
      <c r="B797" t="s">
        <v>860</v>
      </c>
      <c r="C797" t="s">
        <v>69</v>
      </c>
    </row>
    <row r="798">
      <c r="A798">
        <v>12800</v>
      </c>
      <c r="B798" t="s">
        <v>860</v>
      </c>
      <c r="C798" t="s">
        <v>69</v>
      </c>
    </row>
    <row r="799">
      <c r="A799">
        <v>12910</v>
      </c>
      <c r="B799" t="s">
        <v>860</v>
      </c>
      <c r="C799" t="s">
        <v>69</v>
      </c>
    </row>
    <row r="800">
      <c r="A800">
        <v>12920</v>
      </c>
      <c r="B800" t="s">
        <v>860</v>
      </c>
      <c r="C800" t="s">
        <v>69</v>
      </c>
    </row>
    <row r="801">
      <c r="A801">
        <v>12930</v>
      </c>
      <c r="B801" t="s">
        <v>860</v>
      </c>
      <c r="C801" t="s">
        <v>69</v>
      </c>
    </row>
    <row r="802">
      <c r="A802">
        <v>12940</v>
      </c>
      <c r="B802" t="s">
        <v>860</v>
      </c>
      <c r="C802" t="s">
        <v>69</v>
      </c>
    </row>
    <row r="803">
      <c r="A803">
        <v>12950</v>
      </c>
      <c r="B803" t="s">
        <v>860</v>
      </c>
      <c r="C803" t="s">
        <v>69</v>
      </c>
    </row>
    <row r="804">
      <c r="A804">
        <v>13000</v>
      </c>
      <c r="B804" t="s">
        <v>880</v>
      </c>
      <c r="C804" t="s">
        <v>69</v>
      </c>
    </row>
    <row r="805">
      <c r="A805">
        <v>13010</v>
      </c>
      <c r="B805" t="s">
        <v>880</v>
      </c>
      <c r="C805" t="s">
        <v>69</v>
      </c>
    </row>
    <row r="806">
      <c r="A806">
        <v>13020</v>
      </c>
      <c r="B806" t="s">
        <v>880</v>
      </c>
      <c r="C806" t="s">
        <v>69</v>
      </c>
    </row>
    <row r="807">
      <c r="A807">
        <v>13030</v>
      </c>
      <c r="B807" t="s">
        <v>880</v>
      </c>
      <c r="C807" t="s">
        <v>69</v>
      </c>
    </row>
    <row r="808">
      <c r="A808">
        <v>13040</v>
      </c>
      <c r="B808" t="s">
        <v>880</v>
      </c>
      <c r="C808" t="s">
        <v>69</v>
      </c>
    </row>
    <row r="809">
      <c r="A809">
        <v>13050</v>
      </c>
      <c r="B809" t="s">
        <v>880</v>
      </c>
      <c r="C809" t="s">
        <v>69</v>
      </c>
    </row>
    <row r="810">
      <c r="A810">
        <v>13060</v>
      </c>
      <c r="B810" t="s">
        <v>880</v>
      </c>
      <c r="C810" t="s">
        <v>69</v>
      </c>
    </row>
    <row r="811">
      <c r="A811">
        <v>13070</v>
      </c>
      <c r="B811" t="s">
        <v>880</v>
      </c>
      <c r="C811" t="s">
        <v>69</v>
      </c>
    </row>
    <row r="812">
      <c r="A812">
        <v>13080</v>
      </c>
      <c r="B812" t="s">
        <v>880</v>
      </c>
      <c r="C812" t="s">
        <v>69</v>
      </c>
    </row>
    <row r="813">
      <c r="A813">
        <v>13090</v>
      </c>
      <c r="B813" t="s">
        <v>880</v>
      </c>
      <c r="C813" t="s">
        <v>69</v>
      </c>
    </row>
    <row r="814">
      <c r="A814">
        <v>13093</v>
      </c>
      <c r="B814" t="s">
        <v>880</v>
      </c>
      <c r="C814" t="s">
        <v>69</v>
      </c>
    </row>
    <row r="815">
      <c r="A815">
        <v>13094</v>
      </c>
      <c r="B815" t="s">
        <v>880</v>
      </c>
      <c r="C815" t="s">
        <v>69</v>
      </c>
    </row>
    <row r="816">
      <c r="A816">
        <v>13099</v>
      </c>
      <c r="B816" t="s">
        <v>880</v>
      </c>
      <c r="C816" t="s">
        <v>69</v>
      </c>
    </row>
    <row r="817">
      <c r="A817">
        <v>13100</v>
      </c>
      <c r="B817" t="s">
        <v>880</v>
      </c>
      <c r="C817" t="s">
        <v>69</v>
      </c>
    </row>
    <row r="818">
      <c r="A818">
        <v>13120</v>
      </c>
      <c r="B818" t="s">
        <v>880</v>
      </c>
      <c r="C818" t="s">
        <v>69</v>
      </c>
    </row>
    <row r="819">
      <c r="A819">
        <v>13150</v>
      </c>
      <c r="B819" t="s">
        <v>880</v>
      </c>
      <c r="C819" t="s">
        <v>69</v>
      </c>
    </row>
    <row r="820">
      <c r="A820">
        <v>13180</v>
      </c>
      <c r="B820" t="s">
        <v>880</v>
      </c>
      <c r="C820" t="s">
        <v>69</v>
      </c>
    </row>
    <row r="821">
      <c r="A821">
        <v>13200</v>
      </c>
      <c r="B821" t="s">
        <v>880</v>
      </c>
      <c r="C821" t="s">
        <v>69</v>
      </c>
    </row>
    <row r="822">
      <c r="A822">
        <v>13210</v>
      </c>
      <c r="B822" t="s">
        <v>880</v>
      </c>
      <c r="C822" t="s">
        <v>69</v>
      </c>
    </row>
    <row r="823">
      <c r="A823">
        <v>13219</v>
      </c>
      <c r="B823" t="s">
        <v>880</v>
      </c>
      <c r="C823" t="s">
        <v>69</v>
      </c>
    </row>
    <row r="824">
      <c r="A824">
        <v>13220</v>
      </c>
      <c r="B824" t="s">
        <v>880</v>
      </c>
      <c r="C824" t="s">
        <v>69</v>
      </c>
    </row>
    <row r="825">
      <c r="A825">
        <v>13230</v>
      </c>
      <c r="B825" t="s">
        <v>880</v>
      </c>
      <c r="C825" t="s">
        <v>69</v>
      </c>
    </row>
    <row r="826">
      <c r="A826">
        <v>13250</v>
      </c>
      <c r="B826" t="s">
        <v>880</v>
      </c>
      <c r="C826" t="s">
        <v>69</v>
      </c>
    </row>
    <row r="827">
      <c r="A827">
        <v>13270</v>
      </c>
      <c r="B827" t="s">
        <v>880</v>
      </c>
      <c r="C827" t="s">
        <v>69</v>
      </c>
    </row>
    <row r="828">
      <c r="A828">
        <v>13273</v>
      </c>
      <c r="B828" t="s">
        <v>880</v>
      </c>
      <c r="C828" t="s">
        <v>69</v>
      </c>
    </row>
    <row r="829">
      <c r="A829">
        <v>13278</v>
      </c>
      <c r="B829" t="s">
        <v>880</v>
      </c>
      <c r="C829" t="s">
        <v>69</v>
      </c>
    </row>
    <row r="830">
      <c r="A830">
        <v>13280</v>
      </c>
      <c r="B830" t="s">
        <v>880</v>
      </c>
      <c r="C830" t="s">
        <v>69</v>
      </c>
    </row>
    <row r="831">
      <c r="A831">
        <v>13300</v>
      </c>
      <c r="B831" t="s">
        <v>880</v>
      </c>
      <c r="C831" t="s">
        <v>69</v>
      </c>
    </row>
    <row r="832">
      <c r="A832">
        <v>13310</v>
      </c>
      <c r="B832" t="s">
        <v>880</v>
      </c>
      <c r="C832" t="s">
        <v>69</v>
      </c>
    </row>
    <row r="833">
      <c r="A833">
        <v>13315</v>
      </c>
      <c r="B833" t="s">
        <v>880</v>
      </c>
      <c r="C833" t="s">
        <v>69</v>
      </c>
    </row>
    <row r="834">
      <c r="A834">
        <v>13319</v>
      </c>
      <c r="B834" t="s">
        <v>880</v>
      </c>
      <c r="C834" t="s">
        <v>69</v>
      </c>
    </row>
    <row r="835">
      <c r="A835">
        <v>13360</v>
      </c>
      <c r="B835" t="s">
        <v>880</v>
      </c>
      <c r="C835" t="s">
        <v>69</v>
      </c>
    </row>
    <row r="836">
      <c r="A836">
        <v>13400</v>
      </c>
      <c r="B836" t="s">
        <v>880</v>
      </c>
      <c r="C836" t="s">
        <v>69</v>
      </c>
    </row>
    <row r="837">
      <c r="A837">
        <v>13410</v>
      </c>
      <c r="B837" t="s">
        <v>880</v>
      </c>
      <c r="C837" t="s">
        <v>69</v>
      </c>
    </row>
    <row r="838">
      <c r="A838">
        <v>13419</v>
      </c>
      <c r="B838" t="s">
        <v>880</v>
      </c>
      <c r="C838" t="s">
        <v>69</v>
      </c>
    </row>
    <row r="839">
      <c r="A839">
        <v>13420</v>
      </c>
      <c r="B839" t="s">
        <v>880</v>
      </c>
      <c r="C839" t="s">
        <v>69</v>
      </c>
    </row>
    <row r="840">
      <c r="A840">
        <v>13430</v>
      </c>
      <c r="B840" t="s">
        <v>880</v>
      </c>
      <c r="C840" t="s">
        <v>69</v>
      </c>
    </row>
    <row r="841">
      <c r="A841">
        <v>13440</v>
      </c>
      <c r="B841" t="s">
        <v>880</v>
      </c>
      <c r="C841" t="s">
        <v>69</v>
      </c>
    </row>
    <row r="842">
      <c r="A842">
        <v>13450</v>
      </c>
      <c r="B842" t="s">
        <v>880</v>
      </c>
      <c r="C842" t="s">
        <v>69</v>
      </c>
    </row>
    <row r="843">
      <c r="A843">
        <v>13460</v>
      </c>
      <c r="B843" t="s">
        <v>880</v>
      </c>
      <c r="C843" t="s">
        <v>69</v>
      </c>
    </row>
    <row r="844">
      <c r="A844">
        <v>13508</v>
      </c>
      <c r="B844" t="s">
        <v>880</v>
      </c>
      <c r="C844" t="s">
        <v>69</v>
      </c>
    </row>
    <row r="845">
      <c r="A845">
        <v>13509</v>
      </c>
      <c r="B845" t="s">
        <v>880</v>
      </c>
      <c r="C845" t="s">
        <v>69</v>
      </c>
    </row>
    <row r="846">
      <c r="A846">
        <v>13510</v>
      </c>
      <c r="B846" t="s">
        <v>880</v>
      </c>
      <c r="C846" t="s">
        <v>69</v>
      </c>
    </row>
    <row r="847">
      <c r="A847">
        <v>13520</v>
      </c>
      <c r="B847" t="s">
        <v>880</v>
      </c>
      <c r="C847" t="s">
        <v>69</v>
      </c>
    </row>
    <row r="848">
      <c r="A848">
        <v>13530</v>
      </c>
      <c r="B848" t="s">
        <v>880</v>
      </c>
      <c r="C848" t="s">
        <v>69</v>
      </c>
    </row>
    <row r="849">
      <c r="A849">
        <v>13540</v>
      </c>
      <c r="B849" t="s">
        <v>880</v>
      </c>
      <c r="C849" t="s">
        <v>69</v>
      </c>
    </row>
    <row r="850">
      <c r="A850">
        <v>13545</v>
      </c>
      <c r="B850" t="s">
        <v>880</v>
      </c>
      <c r="C850" t="s">
        <v>69</v>
      </c>
    </row>
    <row r="851">
      <c r="A851">
        <v>13549</v>
      </c>
      <c r="B851" t="s">
        <v>880</v>
      </c>
      <c r="C851" t="s">
        <v>69</v>
      </c>
    </row>
    <row r="852">
      <c r="A852">
        <v>13550</v>
      </c>
      <c r="B852" t="s">
        <v>880</v>
      </c>
      <c r="C852" t="s">
        <v>69</v>
      </c>
    </row>
    <row r="853">
      <c r="A853">
        <v>13600</v>
      </c>
      <c r="B853" t="s">
        <v>880</v>
      </c>
      <c r="C853" t="s">
        <v>69</v>
      </c>
    </row>
    <row r="854">
      <c r="A854">
        <v>13610</v>
      </c>
      <c r="B854" t="s">
        <v>880</v>
      </c>
      <c r="C854" t="s">
        <v>69</v>
      </c>
    </row>
    <row r="855">
      <c r="A855">
        <v>13625</v>
      </c>
      <c r="B855" t="s">
        <v>880</v>
      </c>
      <c r="C855" t="s">
        <v>69</v>
      </c>
    </row>
    <row r="856">
      <c r="A856">
        <v>13630</v>
      </c>
      <c r="B856" t="s">
        <v>880</v>
      </c>
      <c r="C856" t="s">
        <v>69</v>
      </c>
    </row>
    <row r="857">
      <c r="A857">
        <v>13640</v>
      </c>
      <c r="B857" t="s">
        <v>880</v>
      </c>
      <c r="C857" t="s">
        <v>69</v>
      </c>
    </row>
    <row r="858">
      <c r="A858">
        <v>13700</v>
      </c>
      <c r="B858" t="s">
        <v>880</v>
      </c>
      <c r="C858" t="s">
        <v>69</v>
      </c>
    </row>
    <row r="859">
      <c r="A859">
        <v>14000</v>
      </c>
      <c r="B859" t="s">
        <v>936</v>
      </c>
      <c r="C859" t="s">
        <v>69</v>
      </c>
    </row>
    <row r="860">
      <c r="A860">
        <v>14010</v>
      </c>
      <c r="B860" t="s">
        <v>936</v>
      </c>
      <c r="C860" t="s">
        <v>69</v>
      </c>
    </row>
    <row r="861">
      <c r="A861">
        <v>14020</v>
      </c>
      <c r="B861" t="s">
        <v>936</v>
      </c>
      <c r="C861" t="s">
        <v>69</v>
      </c>
    </row>
    <row r="862">
      <c r="A862">
        <v>14030</v>
      </c>
      <c r="B862" t="s">
        <v>936</v>
      </c>
      <c r="C862" t="s">
        <v>69</v>
      </c>
    </row>
    <row r="863">
      <c r="A863">
        <v>14039</v>
      </c>
      <c r="B863" t="s">
        <v>936</v>
      </c>
      <c r="C863" t="s">
        <v>69</v>
      </c>
    </row>
    <row r="864">
      <c r="A864">
        <v>14040</v>
      </c>
      <c r="B864" t="s">
        <v>936</v>
      </c>
      <c r="C864" t="s">
        <v>69</v>
      </c>
    </row>
    <row r="865">
      <c r="A865">
        <v>14049</v>
      </c>
      <c r="B865" t="s">
        <v>936</v>
      </c>
      <c r="C865" t="s">
        <v>69</v>
      </c>
    </row>
    <row r="866">
      <c r="A866">
        <v>14050</v>
      </c>
      <c r="B866" t="s">
        <v>936</v>
      </c>
      <c r="C866" t="s">
        <v>69</v>
      </c>
    </row>
    <row r="867">
      <c r="A867">
        <v>14060</v>
      </c>
      <c r="B867" t="s">
        <v>936</v>
      </c>
      <c r="C867" t="s">
        <v>69</v>
      </c>
    </row>
    <row r="868">
      <c r="A868">
        <v>14070</v>
      </c>
      <c r="B868" t="s">
        <v>936</v>
      </c>
      <c r="C868" t="s">
        <v>69</v>
      </c>
    </row>
    <row r="869">
      <c r="A869">
        <v>14080</v>
      </c>
      <c r="B869" t="s">
        <v>936</v>
      </c>
      <c r="C869" t="s">
        <v>69</v>
      </c>
    </row>
    <row r="870">
      <c r="A870">
        <v>14090</v>
      </c>
      <c r="B870" t="s">
        <v>936</v>
      </c>
      <c r="C870" t="s">
        <v>69</v>
      </c>
    </row>
    <row r="871">
      <c r="A871">
        <v>14100</v>
      </c>
      <c r="B871" t="s">
        <v>936</v>
      </c>
      <c r="C871" t="s">
        <v>69</v>
      </c>
    </row>
    <row r="872">
      <c r="A872">
        <v>14108</v>
      </c>
      <c r="B872" t="s">
        <v>936</v>
      </c>
      <c r="C872" t="s">
        <v>69</v>
      </c>
    </row>
    <row r="873">
      <c r="A873">
        <v>14110</v>
      </c>
      <c r="B873" t="s">
        <v>936</v>
      </c>
      <c r="C873" t="s">
        <v>69</v>
      </c>
    </row>
    <row r="874">
      <c r="A874">
        <v>14120</v>
      </c>
      <c r="B874" t="s">
        <v>936</v>
      </c>
      <c r="C874" t="s">
        <v>69</v>
      </c>
    </row>
    <row r="875">
      <c r="A875">
        <v>14140</v>
      </c>
      <c r="B875" t="s">
        <v>936</v>
      </c>
      <c r="C875" t="s">
        <v>69</v>
      </c>
    </row>
    <row r="876">
      <c r="A876">
        <v>14150</v>
      </c>
      <c r="B876" t="s">
        <v>936</v>
      </c>
      <c r="C876" t="s">
        <v>69</v>
      </c>
    </row>
    <row r="877">
      <c r="A877">
        <v>14160</v>
      </c>
      <c r="B877" t="s">
        <v>936</v>
      </c>
      <c r="C877" t="s">
        <v>69</v>
      </c>
    </row>
    <row r="878">
      <c r="A878">
        <v>14200</v>
      </c>
      <c r="B878" t="s">
        <v>936</v>
      </c>
      <c r="C878" t="s">
        <v>69</v>
      </c>
    </row>
    <row r="879">
      <c r="A879">
        <v>14208</v>
      </c>
      <c r="B879" t="s">
        <v>936</v>
      </c>
      <c r="C879" t="s">
        <v>69</v>
      </c>
    </row>
    <row r="880">
      <c r="A880">
        <v>14209</v>
      </c>
      <c r="B880" t="s">
        <v>936</v>
      </c>
      <c r="C880" t="s">
        <v>69</v>
      </c>
    </row>
    <row r="881">
      <c r="A881">
        <v>14210</v>
      </c>
      <c r="B881" t="s">
        <v>936</v>
      </c>
      <c r="C881" t="s">
        <v>69</v>
      </c>
    </row>
    <row r="882">
      <c r="A882">
        <v>14219</v>
      </c>
      <c r="B882" t="s">
        <v>936</v>
      </c>
      <c r="C882" t="s">
        <v>69</v>
      </c>
    </row>
    <row r="883">
      <c r="A883">
        <v>14220</v>
      </c>
      <c r="B883" t="s">
        <v>936</v>
      </c>
      <c r="C883" t="s">
        <v>69</v>
      </c>
    </row>
    <row r="884">
      <c r="A884">
        <v>14230</v>
      </c>
      <c r="B884" t="s">
        <v>936</v>
      </c>
      <c r="C884" t="s">
        <v>69</v>
      </c>
    </row>
    <row r="885">
      <c r="A885">
        <v>14239</v>
      </c>
      <c r="B885" t="s">
        <v>936</v>
      </c>
      <c r="C885" t="s">
        <v>69</v>
      </c>
    </row>
    <row r="886">
      <c r="A886">
        <v>14240</v>
      </c>
      <c r="B886" t="s">
        <v>936</v>
      </c>
      <c r="C886" t="s">
        <v>69</v>
      </c>
    </row>
    <row r="887">
      <c r="A887">
        <v>14248</v>
      </c>
      <c r="B887" t="s">
        <v>936</v>
      </c>
      <c r="C887" t="s">
        <v>69</v>
      </c>
    </row>
    <row r="888">
      <c r="A888">
        <v>14250</v>
      </c>
      <c r="B888" t="s">
        <v>936</v>
      </c>
      <c r="C888" t="s">
        <v>69</v>
      </c>
    </row>
    <row r="889">
      <c r="A889">
        <v>14260</v>
      </c>
      <c r="B889" t="s">
        <v>936</v>
      </c>
      <c r="C889" t="s">
        <v>69</v>
      </c>
    </row>
    <row r="890">
      <c r="A890">
        <v>14266</v>
      </c>
      <c r="B890" t="s">
        <v>936</v>
      </c>
      <c r="C890" t="s">
        <v>69</v>
      </c>
    </row>
    <row r="891">
      <c r="A891">
        <v>14267</v>
      </c>
      <c r="B891" t="s">
        <v>936</v>
      </c>
      <c r="C891" t="s">
        <v>69</v>
      </c>
    </row>
    <row r="892">
      <c r="A892">
        <v>14268</v>
      </c>
      <c r="B892" t="s">
        <v>936</v>
      </c>
      <c r="C892" t="s">
        <v>69</v>
      </c>
    </row>
    <row r="893">
      <c r="A893">
        <v>14269</v>
      </c>
      <c r="B893" t="s">
        <v>936</v>
      </c>
      <c r="C893" t="s">
        <v>69</v>
      </c>
    </row>
    <row r="894">
      <c r="A894">
        <v>14270</v>
      </c>
      <c r="B894" t="s">
        <v>936</v>
      </c>
      <c r="C894" t="s">
        <v>69</v>
      </c>
    </row>
    <row r="895">
      <c r="A895">
        <v>14275</v>
      </c>
      <c r="B895" t="s">
        <v>936</v>
      </c>
      <c r="C895" t="s">
        <v>69</v>
      </c>
    </row>
    <row r="896">
      <c r="A896">
        <v>14300</v>
      </c>
      <c r="B896" t="s">
        <v>936</v>
      </c>
      <c r="C896" t="s">
        <v>69</v>
      </c>
    </row>
    <row r="897">
      <c r="A897">
        <v>14308</v>
      </c>
      <c r="B897" t="s">
        <v>936</v>
      </c>
      <c r="C897" t="s">
        <v>69</v>
      </c>
    </row>
    <row r="898">
      <c r="A898">
        <v>14310</v>
      </c>
      <c r="B898" t="s">
        <v>936</v>
      </c>
      <c r="C898" t="s">
        <v>69</v>
      </c>
    </row>
    <row r="899">
      <c r="A899">
        <v>14320</v>
      </c>
      <c r="B899" t="s">
        <v>936</v>
      </c>
      <c r="C899" t="s">
        <v>69</v>
      </c>
    </row>
    <row r="900">
      <c r="A900">
        <v>14325</v>
      </c>
      <c r="B900" t="s">
        <v>936</v>
      </c>
      <c r="C900" t="s">
        <v>69</v>
      </c>
    </row>
    <row r="901">
      <c r="A901">
        <v>14326</v>
      </c>
      <c r="B901" t="s">
        <v>936</v>
      </c>
      <c r="C901" t="s">
        <v>69</v>
      </c>
    </row>
    <row r="902">
      <c r="A902">
        <v>14330</v>
      </c>
      <c r="B902" t="s">
        <v>936</v>
      </c>
      <c r="C902" t="s">
        <v>69</v>
      </c>
    </row>
    <row r="903">
      <c r="A903">
        <v>14340</v>
      </c>
      <c r="B903" t="s">
        <v>936</v>
      </c>
      <c r="C903" t="s">
        <v>69</v>
      </c>
    </row>
    <row r="904">
      <c r="A904">
        <v>14350</v>
      </c>
      <c r="B904" t="s">
        <v>936</v>
      </c>
      <c r="C904" t="s">
        <v>69</v>
      </c>
    </row>
    <row r="905">
      <c r="A905">
        <v>14357</v>
      </c>
      <c r="B905" t="s">
        <v>936</v>
      </c>
      <c r="C905" t="s">
        <v>69</v>
      </c>
    </row>
    <row r="906">
      <c r="A906">
        <v>14360</v>
      </c>
      <c r="B906" t="s">
        <v>936</v>
      </c>
      <c r="C906" t="s">
        <v>69</v>
      </c>
    </row>
    <row r="907">
      <c r="A907">
        <v>14370</v>
      </c>
      <c r="B907" t="s">
        <v>936</v>
      </c>
      <c r="C907" t="s">
        <v>69</v>
      </c>
    </row>
    <row r="908">
      <c r="A908">
        <v>14376</v>
      </c>
      <c r="B908" t="s">
        <v>936</v>
      </c>
      <c r="C908" t="s">
        <v>69</v>
      </c>
    </row>
    <row r="909">
      <c r="A909">
        <v>14377</v>
      </c>
      <c r="B909" t="s">
        <v>936</v>
      </c>
      <c r="C909" t="s">
        <v>69</v>
      </c>
    </row>
    <row r="910">
      <c r="A910">
        <v>14380</v>
      </c>
      <c r="B910" t="s">
        <v>936</v>
      </c>
      <c r="C910" t="s">
        <v>69</v>
      </c>
    </row>
    <row r="911">
      <c r="A911">
        <v>14386</v>
      </c>
      <c r="B911" t="s">
        <v>936</v>
      </c>
      <c r="C911" t="s">
        <v>69</v>
      </c>
    </row>
    <row r="912">
      <c r="A912">
        <v>14387</v>
      </c>
      <c r="B912" t="s">
        <v>936</v>
      </c>
      <c r="C912" t="s">
        <v>69</v>
      </c>
    </row>
    <row r="913">
      <c r="A913">
        <v>14388</v>
      </c>
      <c r="B913" t="s">
        <v>936</v>
      </c>
      <c r="C913" t="s">
        <v>69</v>
      </c>
    </row>
    <row r="914">
      <c r="A914">
        <v>14389</v>
      </c>
      <c r="B914" t="s">
        <v>936</v>
      </c>
      <c r="C914" t="s">
        <v>69</v>
      </c>
    </row>
    <row r="915">
      <c r="A915">
        <v>14390</v>
      </c>
      <c r="B915" t="s">
        <v>936</v>
      </c>
      <c r="C915" t="s">
        <v>69</v>
      </c>
    </row>
    <row r="916">
      <c r="A916">
        <v>14400</v>
      </c>
      <c r="B916" t="s">
        <v>936</v>
      </c>
      <c r="C916" t="s">
        <v>69</v>
      </c>
    </row>
    <row r="917">
      <c r="A917">
        <v>14406</v>
      </c>
      <c r="B917" t="s">
        <v>936</v>
      </c>
      <c r="C917" t="s">
        <v>69</v>
      </c>
    </row>
    <row r="918">
      <c r="A918">
        <v>14408</v>
      </c>
      <c r="B918" t="s">
        <v>936</v>
      </c>
      <c r="C918" t="s">
        <v>69</v>
      </c>
    </row>
    <row r="919">
      <c r="A919">
        <v>14409</v>
      </c>
      <c r="B919" t="s">
        <v>936</v>
      </c>
      <c r="C919" t="s">
        <v>69</v>
      </c>
    </row>
    <row r="920">
      <c r="A920">
        <v>14410</v>
      </c>
      <c r="B920" t="s">
        <v>936</v>
      </c>
      <c r="C920" t="s">
        <v>69</v>
      </c>
    </row>
    <row r="921">
      <c r="A921">
        <v>14420</v>
      </c>
      <c r="B921" t="s">
        <v>936</v>
      </c>
      <c r="C921" t="s">
        <v>69</v>
      </c>
    </row>
    <row r="922">
      <c r="A922">
        <v>14426</v>
      </c>
      <c r="B922" t="s">
        <v>936</v>
      </c>
      <c r="C922" t="s">
        <v>69</v>
      </c>
    </row>
    <row r="923">
      <c r="A923">
        <v>14427</v>
      </c>
      <c r="B923" t="s">
        <v>936</v>
      </c>
      <c r="C923" t="s">
        <v>69</v>
      </c>
    </row>
    <row r="924">
      <c r="A924">
        <v>14429</v>
      </c>
      <c r="B924" t="s">
        <v>936</v>
      </c>
      <c r="C924" t="s">
        <v>69</v>
      </c>
    </row>
    <row r="925">
      <c r="A925">
        <v>14430</v>
      </c>
      <c r="B925" t="s">
        <v>936</v>
      </c>
      <c r="C925" t="s">
        <v>69</v>
      </c>
    </row>
    <row r="926">
      <c r="A926">
        <v>14438</v>
      </c>
      <c r="B926" t="s">
        <v>936</v>
      </c>
      <c r="C926" t="s">
        <v>69</v>
      </c>
    </row>
    <row r="927">
      <c r="A927">
        <v>14439</v>
      </c>
      <c r="B927" t="s">
        <v>936</v>
      </c>
      <c r="C927" t="s">
        <v>69</v>
      </c>
    </row>
    <row r="928">
      <c r="A928">
        <v>14440</v>
      </c>
      <c r="B928" t="s">
        <v>936</v>
      </c>
      <c r="C928" t="s">
        <v>69</v>
      </c>
    </row>
    <row r="929">
      <c r="A929">
        <v>14449</v>
      </c>
      <c r="B929" t="s">
        <v>936</v>
      </c>
      <c r="C929" t="s">
        <v>69</v>
      </c>
    </row>
    <row r="930">
      <c r="A930">
        <v>14456</v>
      </c>
      <c r="B930" t="s">
        <v>936</v>
      </c>
      <c r="C930" t="s">
        <v>69</v>
      </c>
    </row>
    <row r="931">
      <c r="A931">
        <v>14460</v>
      </c>
      <c r="B931" t="s">
        <v>936</v>
      </c>
      <c r="C931" t="s">
        <v>69</v>
      </c>
    </row>
    <row r="932">
      <c r="A932">
        <v>14470</v>
      </c>
      <c r="B932" t="s">
        <v>936</v>
      </c>
      <c r="C932" t="s">
        <v>69</v>
      </c>
    </row>
    <row r="933">
      <c r="A933">
        <v>14476</v>
      </c>
      <c r="B933" t="s">
        <v>936</v>
      </c>
      <c r="C933" t="s">
        <v>69</v>
      </c>
    </row>
    <row r="934">
      <c r="A934">
        <v>14479</v>
      </c>
      <c r="B934" t="s">
        <v>936</v>
      </c>
      <c r="C934" t="s">
        <v>69</v>
      </c>
    </row>
    <row r="935">
      <c r="A935">
        <v>14480</v>
      </c>
      <c r="B935" t="s">
        <v>936</v>
      </c>
      <c r="C935" t="s">
        <v>69</v>
      </c>
    </row>
    <row r="936">
      <c r="A936">
        <v>14490</v>
      </c>
      <c r="B936" t="s">
        <v>936</v>
      </c>
      <c r="C936" t="s">
        <v>69</v>
      </c>
    </row>
    <row r="937">
      <c r="A937">
        <v>14500</v>
      </c>
      <c r="B937" t="s">
        <v>936</v>
      </c>
      <c r="C937" t="s">
        <v>69</v>
      </c>
    </row>
    <row r="938">
      <c r="A938">
        <v>14600</v>
      </c>
      <c r="B938" t="s">
        <v>936</v>
      </c>
      <c r="C938" t="s">
        <v>69</v>
      </c>
    </row>
    <row r="939">
      <c r="A939">
        <v>14608</v>
      </c>
      <c r="B939" t="s">
        <v>936</v>
      </c>
      <c r="C939" t="s">
        <v>69</v>
      </c>
    </row>
    <row r="940">
      <c r="A940">
        <v>14609</v>
      </c>
      <c r="B940" t="s">
        <v>936</v>
      </c>
      <c r="C940" t="s">
        <v>69</v>
      </c>
    </row>
    <row r="941">
      <c r="A941">
        <v>14610</v>
      </c>
      <c r="B941" t="s">
        <v>936</v>
      </c>
      <c r="C941" t="s">
        <v>69</v>
      </c>
    </row>
    <row r="942">
      <c r="A942">
        <v>14620</v>
      </c>
      <c r="B942" t="s">
        <v>936</v>
      </c>
      <c r="C942" t="s">
        <v>69</v>
      </c>
    </row>
    <row r="943">
      <c r="A943">
        <v>14629</v>
      </c>
      <c r="B943" t="s">
        <v>936</v>
      </c>
      <c r="C943" t="s">
        <v>69</v>
      </c>
    </row>
    <row r="944">
      <c r="A944">
        <v>14630</v>
      </c>
      <c r="B944" t="s">
        <v>936</v>
      </c>
      <c r="C944" t="s">
        <v>69</v>
      </c>
    </row>
    <row r="945">
      <c r="A945">
        <v>14640</v>
      </c>
      <c r="B945" t="s">
        <v>936</v>
      </c>
      <c r="C945" t="s">
        <v>69</v>
      </c>
    </row>
    <row r="946">
      <c r="A946">
        <v>14643</v>
      </c>
      <c r="B946" t="s">
        <v>936</v>
      </c>
      <c r="C946" t="s">
        <v>69</v>
      </c>
    </row>
    <row r="947">
      <c r="A947">
        <v>14646</v>
      </c>
      <c r="B947" t="s">
        <v>936</v>
      </c>
      <c r="C947" t="s">
        <v>69</v>
      </c>
    </row>
    <row r="948">
      <c r="A948">
        <v>14647</v>
      </c>
      <c r="B948" t="s">
        <v>936</v>
      </c>
      <c r="C948" t="s">
        <v>69</v>
      </c>
    </row>
    <row r="949">
      <c r="A949">
        <v>14650</v>
      </c>
      <c r="B949" t="s">
        <v>936</v>
      </c>
      <c r="C949" t="s">
        <v>69</v>
      </c>
    </row>
    <row r="950">
      <c r="A950">
        <v>14653</v>
      </c>
      <c r="B950" t="s">
        <v>936</v>
      </c>
      <c r="C950" t="s">
        <v>69</v>
      </c>
    </row>
    <row r="951">
      <c r="A951">
        <v>14654</v>
      </c>
      <c r="B951" t="s">
        <v>936</v>
      </c>
      <c r="C951" t="s">
        <v>69</v>
      </c>
    </row>
    <row r="952">
      <c r="A952">
        <v>14655</v>
      </c>
      <c r="B952" t="s">
        <v>936</v>
      </c>
      <c r="C952" t="s">
        <v>69</v>
      </c>
    </row>
    <row r="953">
      <c r="A953">
        <v>14657</v>
      </c>
      <c r="B953" t="s">
        <v>936</v>
      </c>
      <c r="C953" t="s">
        <v>69</v>
      </c>
    </row>
    <row r="954">
      <c r="A954">
        <v>14658</v>
      </c>
      <c r="B954" t="s">
        <v>936</v>
      </c>
      <c r="C954" t="s">
        <v>69</v>
      </c>
    </row>
    <row r="955">
      <c r="A955">
        <v>14659</v>
      </c>
      <c r="B955" t="s">
        <v>936</v>
      </c>
      <c r="C955" t="s">
        <v>69</v>
      </c>
    </row>
    <row r="956">
      <c r="A956">
        <v>14700</v>
      </c>
      <c r="B956" t="s">
        <v>936</v>
      </c>
      <c r="C956" t="s">
        <v>69</v>
      </c>
    </row>
    <row r="957">
      <c r="A957">
        <v>14710</v>
      </c>
      <c r="B957" t="s">
        <v>936</v>
      </c>
      <c r="C957" t="s">
        <v>69</v>
      </c>
    </row>
    <row r="958">
      <c r="A958">
        <v>14720</v>
      </c>
      <c r="B958" t="s">
        <v>936</v>
      </c>
      <c r="C958" t="s">
        <v>69</v>
      </c>
    </row>
    <row r="959">
      <c r="A959">
        <v>14730</v>
      </c>
      <c r="B959" t="s">
        <v>936</v>
      </c>
      <c r="C959" t="s">
        <v>69</v>
      </c>
    </row>
    <row r="960">
      <c r="A960">
        <v>14734</v>
      </c>
      <c r="B960" t="s">
        <v>936</v>
      </c>
      <c r="C960" t="s">
        <v>69</v>
      </c>
    </row>
    <row r="961">
      <c r="A961">
        <v>14735</v>
      </c>
      <c r="B961" t="s">
        <v>936</v>
      </c>
      <c r="C961" t="s">
        <v>69</v>
      </c>
    </row>
    <row r="962">
      <c r="A962">
        <v>14737</v>
      </c>
      <c r="B962" t="s">
        <v>936</v>
      </c>
      <c r="C962" t="s">
        <v>69</v>
      </c>
    </row>
    <row r="963">
      <c r="A963">
        <v>14738</v>
      </c>
      <c r="B963" t="s">
        <v>936</v>
      </c>
      <c r="C963" t="s">
        <v>69</v>
      </c>
    </row>
    <row r="964">
      <c r="A964">
        <v>14739</v>
      </c>
      <c r="B964" t="s">
        <v>936</v>
      </c>
      <c r="C964" t="s">
        <v>69</v>
      </c>
    </row>
    <row r="965">
      <c r="A965">
        <v>14740</v>
      </c>
      <c r="B965" t="s">
        <v>936</v>
      </c>
      <c r="C965" t="s">
        <v>69</v>
      </c>
    </row>
    <row r="966">
      <c r="A966">
        <v>14748</v>
      </c>
      <c r="B966" t="s">
        <v>936</v>
      </c>
      <c r="C966" t="s">
        <v>69</v>
      </c>
    </row>
    <row r="967">
      <c r="A967">
        <v>14749</v>
      </c>
      <c r="B967" t="s">
        <v>936</v>
      </c>
      <c r="C967" t="s">
        <v>69</v>
      </c>
    </row>
    <row r="968">
      <c r="A968">
        <v>14760</v>
      </c>
      <c r="B968" t="s">
        <v>936</v>
      </c>
      <c r="C968" t="s">
        <v>69</v>
      </c>
    </row>
    <row r="969">
      <c r="A969">
        <v>14900</v>
      </c>
      <c r="B969" t="s">
        <v>936</v>
      </c>
      <c r="C969" t="s">
        <v>69</v>
      </c>
    </row>
    <row r="970">
      <c r="A970">
        <v>15000</v>
      </c>
      <c r="B970" t="s">
        <v>1048</v>
      </c>
      <c r="C970" t="s">
        <v>69</v>
      </c>
    </row>
    <row r="971">
      <c r="A971">
        <v>15010</v>
      </c>
      <c r="B971" t="s">
        <v>1048</v>
      </c>
      <c r="C971" t="s">
        <v>69</v>
      </c>
    </row>
    <row r="972">
      <c r="A972">
        <v>15020</v>
      </c>
      <c r="B972" t="s">
        <v>1048</v>
      </c>
      <c r="C972" t="s">
        <v>69</v>
      </c>
    </row>
    <row r="973">
      <c r="A973">
        <v>15100</v>
      </c>
      <c r="B973" t="s">
        <v>1048</v>
      </c>
      <c r="C973" t="s">
        <v>69</v>
      </c>
    </row>
    <row r="974">
      <c r="A974">
        <v>15200</v>
      </c>
      <c r="B974" t="s">
        <v>1048</v>
      </c>
      <c r="C974" t="s">
        <v>69</v>
      </c>
    </row>
    <row r="975">
      <c r="A975">
        <v>15210</v>
      </c>
      <c r="B975" t="s">
        <v>1048</v>
      </c>
      <c r="C975" t="s">
        <v>69</v>
      </c>
    </row>
    <row r="976">
      <c r="A976">
        <v>15220</v>
      </c>
      <c r="B976" t="s">
        <v>1048</v>
      </c>
      <c r="C976" t="s">
        <v>69</v>
      </c>
    </row>
    <row r="977">
      <c r="A977">
        <v>15230</v>
      </c>
      <c r="B977" t="s">
        <v>1048</v>
      </c>
      <c r="C977" t="s">
        <v>69</v>
      </c>
    </row>
    <row r="978">
      <c r="A978">
        <v>15240</v>
      </c>
      <c r="B978" t="s">
        <v>1048</v>
      </c>
      <c r="C978" t="s">
        <v>69</v>
      </c>
    </row>
    <row r="979">
      <c r="A979">
        <v>15250</v>
      </c>
      <c r="B979" t="s">
        <v>1048</v>
      </c>
      <c r="C979" t="s">
        <v>69</v>
      </c>
    </row>
    <row r="980">
      <c r="A980">
        <v>15260</v>
      </c>
      <c r="B980" t="s">
        <v>1048</v>
      </c>
      <c r="C980" t="s">
        <v>69</v>
      </c>
    </row>
    <row r="981">
      <c r="A981">
        <v>15270</v>
      </c>
      <c r="B981" t="s">
        <v>1048</v>
      </c>
      <c r="C981" t="s">
        <v>69</v>
      </c>
    </row>
    <row r="982">
      <c r="A982">
        <v>15280</v>
      </c>
      <c r="B982" t="s">
        <v>1048</v>
      </c>
      <c r="C982" t="s">
        <v>69</v>
      </c>
    </row>
    <row r="983">
      <c r="A983">
        <v>15290</v>
      </c>
      <c r="B983" t="s">
        <v>1048</v>
      </c>
      <c r="C983" t="s">
        <v>69</v>
      </c>
    </row>
    <row r="984">
      <c r="A984">
        <v>15300</v>
      </c>
      <c r="B984" t="s">
        <v>1048</v>
      </c>
      <c r="C984" t="s">
        <v>69</v>
      </c>
    </row>
    <row r="985">
      <c r="A985">
        <v>15309</v>
      </c>
      <c r="B985" t="s">
        <v>1048</v>
      </c>
      <c r="C985" t="s">
        <v>69</v>
      </c>
    </row>
    <row r="986">
      <c r="A986">
        <v>15310</v>
      </c>
      <c r="B986" t="s">
        <v>1048</v>
      </c>
      <c r="C986" t="s">
        <v>69</v>
      </c>
    </row>
    <row r="987">
      <c r="A987">
        <v>15320</v>
      </c>
      <c r="B987" t="s">
        <v>1048</v>
      </c>
      <c r="C987" t="s">
        <v>69</v>
      </c>
    </row>
    <row r="988">
      <c r="A988">
        <v>15330</v>
      </c>
      <c r="B988" t="s">
        <v>1048</v>
      </c>
      <c r="C988" t="s">
        <v>69</v>
      </c>
    </row>
    <row r="989">
      <c r="A989">
        <v>15339</v>
      </c>
      <c r="B989" t="s">
        <v>1048</v>
      </c>
      <c r="C989" t="s">
        <v>69</v>
      </c>
    </row>
    <row r="990">
      <c r="A990">
        <v>15340</v>
      </c>
      <c r="B990" t="s">
        <v>1048</v>
      </c>
      <c r="C990" t="s">
        <v>69</v>
      </c>
    </row>
    <row r="991">
      <c r="A991">
        <v>15350</v>
      </c>
      <c r="B991" t="s">
        <v>1048</v>
      </c>
      <c r="C991" t="s">
        <v>69</v>
      </c>
    </row>
    <row r="992">
      <c r="A992">
        <v>15370</v>
      </c>
      <c r="B992" t="s">
        <v>1048</v>
      </c>
      <c r="C992" t="s">
        <v>69</v>
      </c>
    </row>
    <row r="993">
      <c r="A993">
        <v>15380</v>
      </c>
      <c r="B993" t="s">
        <v>1048</v>
      </c>
      <c r="C993" t="s">
        <v>69</v>
      </c>
    </row>
    <row r="994">
      <c r="A994">
        <v>15390</v>
      </c>
      <c r="B994" t="s">
        <v>1048</v>
      </c>
      <c r="C994" t="s">
        <v>69</v>
      </c>
    </row>
    <row r="995">
      <c r="A995">
        <v>15400</v>
      </c>
      <c r="B995" t="s">
        <v>1048</v>
      </c>
      <c r="C995" t="s">
        <v>69</v>
      </c>
    </row>
    <row r="996">
      <c r="A996">
        <v>15410</v>
      </c>
      <c r="B996" t="s">
        <v>1048</v>
      </c>
      <c r="C996" t="s">
        <v>69</v>
      </c>
    </row>
    <row r="997">
      <c r="A997">
        <v>15420</v>
      </c>
      <c r="B997" t="s">
        <v>1048</v>
      </c>
      <c r="C997" t="s">
        <v>69</v>
      </c>
    </row>
    <row r="998">
      <c r="A998">
        <v>15430</v>
      </c>
      <c r="B998" t="s">
        <v>1048</v>
      </c>
      <c r="C998" t="s">
        <v>69</v>
      </c>
    </row>
    <row r="999">
      <c r="A999">
        <v>15440</v>
      </c>
      <c r="B999" t="s">
        <v>1048</v>
      </c>
      <c r="C999" t="s">
        <v>69</v>
      </c>
    </row>
    <row r="1000">
      <c r="A1000">
        <v>15450</v>
      </c>
      <c r="B1000" t="s">
        <v>1048</v>
      </c>
      <c r="C1000" t="s">
        <v>69</v>
      </c>
    </row>
    <row r="1001">
      <c r="A1001">
        <v>15460</v>
      </c>
      <c r="B1001" t="s">
        <v>1048</v>
      </c>
      <c r="C1001" t="s">
        <v>69</v>
      </c>
    </row>
    <row r="1002">
      <c r="A1002">
        <v>15470</v>
      </c>
      <c r="B1002" t="s">
        <v>1048</v>
      </c>
      <c r="C1002" t="s">
        <v>69</v>
      </c>
    </row>
    <row r="1003">
      <c r="A1003">
        <v>15500</v>
      </c>
      <c r="B1003" t="s">
        <v>1048</v>
      </c>
      <c r="C1003" t="s">
        <v>69</v>
      </c>
    </row>
    <row r="1004">
      <c r="A1004">
        <v>15510</v>
      </c>
      <c r="B1004" t="s">
        <v>1048</v>
      </c>
      <c r="C1004" t="s">
        <v>69</v>
      </c>
    </row>
    <row r="1005">
      <c r="A1005">
        <v>15520</v>
      </c>
      <c r="B1005" t="s">
        <v>1048</v>
      </c>
      <c r="C1005" t="s">
        <v>69</v>
      </c>
    </row>
    <row r="1006">
      <c r="A1006">
        <v>15530</v>
      </c>
      <c r="B1006" t="s">
        <v>1048</v>
      </c>
      <c r="C1006" t="s">
        <v>69</v>
      </c>
    </row>
    <row r="1007">
      <c r="A1007">
        <v>15540</v>
      </c>
      <c r="B1007" t="s">
        <v>1048</v>
      </c>
      <c r="C1007" t="s">
        <v>69</v>
      </c>
    </row>
    <row r="1008">
      <c r="A1008">
        <v>15600</v>
      </c>
      <c r="B1008" t="s">
        <v>1048</v>
      </c>
      <c r="C1008" t="s">
        <v>69</v>
      </c>
    </row>
    <row r="1009">
      <c r="A1009">
        <v>15610</v>
      </c>
      <c r="B1009" t="s">
        <v>1048</v>
      </c>
      <c r="C1009" t="s">
        <v>69</v>
      </c>
    </row>
    <row r="1010">
      <c r="A1010">
        <v>15620</v>
      </c>
      <c r="B1010" t="s">
        <v>1048</v>
      </c>
      <c r="C1010" t="s">
        <v>69</v>
      </c>
    </row>
    <row r="1011">
      <c r="A1011">
        <v>15630</v>
      </c>
      <c r="B1011" t="s">
        <v>1048</v>
      </c>
      <c r="C1011" t="s">
        <v>69</v>
      </c>
    </row>
    <row r="1012">
      <c r="A1012">
        <v>15640</v>
      </c>
      <c r="B1012" t="s">
        <v>1048</v>
      </c>
      <c r="C1012" t="s">
        <v>69</v>
      </c>
    </row>
    <row r="1013">
      <c r="A1013">
        <v>15650</v>
      </c>
      <c r="B1013" t="s">
        <v>1048</v>
      </c>
      <c r="C1013" t="s">
        <v>69</v>
      </c>
    </row>
    <row r="1014">
      <c r="A1014">
        <v>15660</v>
      </c>
      <c r="B1014" t="s">
        <v>1048</v>
      </c>
      <c r="C1014" t="s">
        <v>69</v>
      </c>
    </row>
    <row r="1015">
      <c r="A1015">
        <v>15670</v>
      </c>
      <c r="B1015" t="s">
        <v>1048</v>
      </c>
      <c r="C1015" t="s">
        <v>69</v>
      </c>
    </row>
    <row r="1016">
      <c r="A1016">
        <v>15680</v>
      </c>
      <c r="B1016" t="s">
        <v>1048</v>
      </c>
      <c r="C1016" t="s">
        <v>69</v>
      </c>
    </row>
    <row r="1017">
      <c r="A1017">
        <v>15700</v>
      </c>
      <c r="B1017" t="s">
        <v>1048</v>
      </c>
      <c r="C1017" t="s">
        <v>69</v>
      </c>
    </row>
    <row r="1018">
      <c r="A1018">
        <v>15710</v>
      </c>
      <c r="B1018" t="s">
        <v>1048</v>
      </c>
      <c r="C1018" t="s">
        <v>69</v>
      </c>
    </row>
    <row r="1019">
      <c r="A1019">
        <v>15730</v>
      </c>
      <c r="B1019" t="s">
        <v>1048</v>
      </c>
      <c r="C1019" t="s">
        <v>69</v>
      </c>
    </row>
    <row r="1020">
      <c r="A1020">
        <v>15740</v>
      </c>
      <c r="B1020" t="s">
        <v>1048</v>
      </c>
      <c r="C1020" t="s">
        <v>69</v>
      </c>
    </row>
    <row r="1021">
      <c r="A1021">
        <v>15750</v>
      </c>
      <c r="B1021" t="s">
        <v>1048</v>
      </c>
      <c r="C1021" t="s">
        <v>69</v>
      </c>
    </row>
    <row r="1022">
      <c r="A1022">
        <v>15800</v>
      </c>
      <c r="B1022" t="s">
        <v>1048</v>
      </c>
      <c r="C1022" t="s">
        <v>69</v>
      </c>
    </row>
    <row r="1023">
      <c r="A1023">
        <v>15810</v>
      </c>
      <c r="B1023" t="s">
        <v>1048</v>
      </c>
      <c r="C1023" t="s">
        <v>69</v>
      </c>
    </row>
    <row r="1024">
      <c r="A1024">
        <v>15820</v>
      </c>
      <c r="B1024" t="s">
        <v>1048</v>
      </c>
      <c r="C1024" t="s">
        <v>69</v>
      </c>
    </row>
    <row r="1025">
      <c r="A1025">
        <v>15830</v>
      </c>
      <c r="B1025" t="s">
        <v>1048</v>
      </c>
      <c r="C1025" t="s">
        <v>69</v>
      </c>
    </row>
    <row r="1026">
      <c r="A1026">
        <v>15840</v>
      </c>
      <c r="B1026" t="s">
        <v>1048</v>
      </c>
      <c r="C1026" t="s">
        <v>69</v>
      </c>
    </row>
    <row r="1027">
      <c r="A1027">
        <v>15850</v>
      </c>
      <c r="B1027" t="s">
        <v>1048</v>
      </c>
      <c r="C1027" t="s">
        <v>69</v>
      </c>
    </row>
    <row r="1028">
      <c r="A1028">
        <v>15860</v>
      </c>
      <c r="B1028" t="s">
        <v>1048</v>
      </c>
      <c r="C1028" t="s">
        <v>69</v>
      </c>
    </row>
    <row r="1029">
      <c r="A1029">
        <v>15870</v>
      </c>
      <c r="B1029" t="s">
        <v>1048</v>
      </c>
      <c r="C1029" t="s">
        <v>69</v>
      </c>
    </row>
    <row r="1030">
      <c r="A1030">
        <v>15900</v>
      </c>
      <c r="B1030" t="s">
        <v>1048</v>
      </c>
      <c r="C1030" t="s">
        <v>69</v>
      </c>
    </row>
    <row r="1031">
      <c r="A1031">
        <v>15960</v>
      </c>
      <c r="B1031" t="s">
        <v>1048</v>
      </c>
      <c r="C1031" t="s">
        <v>69</v>
      </c>
    </row>
    <row r="1032">
      <c r="A1032">
        <v>15970</v>
      </c>
      <c r="B1032" t="s">
        <v>1048</v>
      </c>
      <c r="C1032" t="s">
        <v>69</v>
      </c>
    </row>
    <row r="1033">
      <c r="A1033">
        <v>15980</v>
      </c>
      <c r="B1033" t="s">
        <v>1048</v>
      </c>
      <c r="C1033" t="s">
        <v>69</v>
      </c>
    </row>
    <row r="1034">
      <c r="A1034">
        <v>15990</v>
      </c>
      <c r="B1034" t="s">
        <v>1048</v>
      </c>
      <c r="C1034" t="s">
        <v>69</v>
      </c>
    </row>
    <row r="1035">
      <c r="A1035">
        <v>16000</v>
      </c>
      <c r="B1035" t="s">
        <v>1114</v>
      </c>
      <c r="C1035" t="s">
        <v>69</v>
      </c>
    </row>
    <row r="1036">
      <c r="A1036">
        <v>16010</v>
      </c>
      <c r="B1036" t="s">
        <v>1114</v>
      </c>
      <c r="C1036" t="s">
        <v>69</v>
      </c>
    </row>
    <row r="1037">
      <c r="A1037">
        <v>16020</v>
      </c>
      <c r="B1037" t="s">
        <v>1114</v>
      </c>
      <c r="C1037" t="s">
        <v>69</v>
      </c>
    </row>
    <row r="1038">
      <c r="A1038">
        <v>16029</v>
      </c>
      <c r="B1038" t="s">
        <v>1114</v>
      </c>
      <c r="C1038" t="s">
        <v>69</v>
      </c>
    </row>
    <row r="1039">
      <c r="A1039">
        <v>16030</v>
      </c>
      <c r="B1039" t="s">
        <v>1114</v>
      </c>
      <c r="C1039" t="s">
        <v>69</v>
      </c>
    </row>
    <row r="1040">
      <c r="A1040">
        <v>16034</v>
      </c>
      <c r="B1040" t="s">
        <v>1114</v>
      </c>
      <c r="C1040" t="s">
        <v>69</v>
      </c>
    </row>
    <row r="1041">
      <c r="A1041">
        <v>16035</v>
      </c>
      <c r="B1041" t="s">
        <v>1114</v>
      </c>
      <c r="C1041" t="s">
        <v>69</v>
      </c>
    </row>
    <row r="1042">
      <c r="A1042">
        <v>16036</v>
      </c>
      <c r="B1042" t="s">
        <v>1114</v>
      </c>
      <c r="C1042" t="s">
        <v>69</v>
      </c>
    </row>
    <row r="1043">
      <c r="A1043">
        <v>16038</v>
      </c>
      <c r="B1043" t="s">
        <v>1114</v>
      </c>
      <c r="C1043" t="s">
        <v>69</v>
      </c>
    </row>
    <row r="1044">
      <c r="A1044">
        <v>16040</v>
      </c>
      <c r="B1044" t="s">
        <v>1114</v>
      </c>
      <c r="C1044" t="s">
        <v>69</v>
      </c>
    </row>
    <row r="1045">
      <c r="A1045">
        <v>16050</v>
      </c>
      <c r="B1045" t="s">
        <v>1114</v>
      </c>
      <c r="C1045" t="s">
        <v>69</v>
      </c>
    </row>
    <row r="1046">
      <c r="A1046">
        <v>16059</v>
      </c>
      <c r="B1046" t="s">
        <v>1114</v>
      </c>
      <c r="C1046" t="s">
        <v>69</v>
      </c>
    </row>
    <row r="1047">
      <c r="A1047">
        <v>16060</v>
      </c>
      <c r="B1047" t="s">
        <v>1114</v>
      </c>
      <c r="C1047" t="s">
        <v>69</v>
      </c>
    </row>
    <row r="1048">
      <c r="A1048">
        <v>16070</v>
      </c>
      <c r="B1048" t="s">
        <v>1114</v>
      </c>
      <c r="C1048" t="s">
        <v>69</v>
      </c>
    </row>
    <row r="1049">
      <c r="A1049">
        <v>16080</v>
      </c>
      <c r="B1049" t="s">
        <v>1114</v>
      </c>
      <c r="C1049" t="s">
        <v>69</v>
      </c>
    </row>
    <row r="1050">
      <c r="A1050">
        <v>16083</v>
      </c>
      <c r="B1050" t="s">
        <v>1114</v>
      </c>
      <c r="C1050" t="s">
        <v>69</v>
      </c>
    </row>
    <row r="1051">
      <c r="A1051">
        <v>16090</v>
      </c>
      <c r="B1051" t="s">
        <v>1114</v>
      </c>
      <c r="C1051" t="s">
        <v>69</v>
      </c>
    </row>
    <row r="1052">
      <c r="A1052">
        <v>16100</v>
      </c>
      <c r="B1052" t="s">
        <v>1114</v>
      </c>
      <c r="C1052" t="s">
        <v>69</v>
      </c>
    </row>
    <row r="1053">
      <c r="A1053">
        <v>16200</v>
      </c>
      <c r="B1053" t="s">
        <v>1114</v>
      </c>
      <c r="C1053" t="s">
        <v>69</v>
      </c>
    </row>
    <row r="1054">
      <c r="A1054">
        <v>16210</v>
      </c>
      <c r="B1054" t="s">
        <v>1114</v>
      </c>
      <c r="C1054" t="s">
        <v>69</v>
      </c>
    </row>
    <row r="1055">
      <c r="A1055">
        <v>16240</v>
      </c>
      <c r="B1055" t="s">
        <v>1114</v>
      </c>
      <c r="C1055" t="s">
        <v>69</v>
      </c>
    </row>
    <row r="1056">
      <c r="A1056">
        <v>16300</v>
      </c>
      <c r="B1056" t="s">
        <v>1114</v>
      </c>
      <c r="C1056" t="s">
        <v>69</v>
      </c>
    </row>
    <row r="1057">
      <c r="A1057">
        <v>16310</v>
      </c>
      <c r="B1057" t="s">
        <v>1114</v>
      </c>
      <c r="C1057" t="s">
        <v>69</v>
      </c>
    </row>
    <row r="1058">
      <c r="A1058">
        <v>16320</v>
      </c>
      <c r="B1058" t="s">
        <v>1114</v>
      </c>
      <c r="C1058" t="s">
        <v>69</v>
      </c>
    </row>
    <row r="1059">
      <c r="A1059">
        <v>16340</v>
      </c>
      <c r="B1059" t="s">
        <v>1114</v>
      </c>
      <c r="C1059" t="s">
        <v>69</v>
      </c>
    </row>
    <row r="1060">
      <c r="A1060">
        <v>16400</v>
      </c>
      <c r="B1060" t="s">
        <v>1114</v>
      </c>
      <c r="C1060" t="s">
        <v>69</v>
      </c>
    </row>
    <row r="1061">
      <c r="A1061">
        <v>16410</v>
      </c>
      <c r="B1061" t="s">
        <v>1114</v>
      </c>
      <c r="C1061" t="s">
        <v>69</v>
      </c>
    </row>
    <row r="1062">
      <c r="A1062">
        <v>16420</v>
      </c>
      <c r="B1062" t="s">
        <v>1114</v>
      </c>
      <c r="C1062" t="s">
        <v>69</v>
      </c>
    </row>
    <row r="1063">
      <c r="A1063">
        <v>16428</v>
      </c>
      <c r="B1063" t="s">
        <v>1114</v>
      </c>
      <c r="C1063" t="s">
        <v>69</v>
      </c>
    </row>
    <row r="1064">
      <c r="A1064">
        <v>16429</v>
      </c>
      <c r="B1064" t="s">
        <v>1114</v>
      </c>
      <c r="C1064" t="s">
        <v>69</v>
      </c>
    </row>
    <row r="1065">
      <c r="A1065">
        <v>16430</v>
      </c>
      <c r="B1065" t="s">
        <v>1114</v>
      </c>
      <c r="C1065" t="s">
        <v>69</v>
      </c>
    </row>
    <row r="1066">
      <c r="A1066">
        <v>16440</v>
      </c>
      <c r="B1066" t="s">
        <v>1114</v>
      </c>
      <c r="C1066" t="s">
        <v>69</v>
      </c>
    </row>
    <row r="1067">
      <c r="A1067">
        <v>16443</v>
      </c>
      <c r="B1067" t="s">
        <v>1114</v>
      </c>
      <c r="C1067" t="s">
        <v>69</v>
      </c>
    </row>
    <row r="1068">
      <c r="A1068">
        <v>16450</v>
      </c>
      <c r="B1068" t="s">
        <v>1114</v>
      </c>
      <c r="C1068" t="s">
        <v>69</v>
      </c>
    </row>
    <row r="1069">
      <c r="A1069">
        <v>16457</v>
      </c>
      <c r="B1069" t="s">
        <v>1114</v>
      </c>
      <c r="C1069" t="s">
        <v>69</v>
      </c>
    </row>
    <row r="1070">
      <c r="A1070">
        <v>16459</v>
      </c>
      <c r="B1070" t="s">
        <v>1114</v>
      </c>
      <c r="C1070" t="s">
        <v>69</v>
      </c>
    </row>
    <row r="1071">
      <c r="A1071">
        <v>16500</v>
      </c>
      <c r="B1071" t="s">
        <v>1114</v>
      </c>
      <c r="C1071" t="s">
        <v>69</v>
      </c>
    </row>
    <row r="1072">
      <c r="A1072">
        <v>16513</v>
      </c>
      <c r="B1072" t="s">
        <v>1114</v>
      </c>
      <c r="C1072" t="s">
        <v>69</v>
      </c>
    </row>
    <row r="1073">
      <c r="A1073">
        <v>16514</v>
      </c>
      <c r="B1073" t="s">
        <v>1114</v>
      </c>
      <c r="C1073" t="s">
        <v>69</v>
      </c>
    </row>
    <row r="1074">
      <c r="A1074">
        <v>16520</v>
      </c>
      <c r="B1074" t="s">
        <v>1114</v>
      </c>
      <c r="C1074" t="s">
        <v>69</v>
      </c>
    </row>
    <row r="1075">
      <c r="A1075">
        <v>16530</v>
      </c>
      <c r="B1075" t="s">
        <v>1114</v>
      </c>
      <c r="C1075" t="s">
        <v>69</v>
      </c>
    </row>
    <row r="1076">
      <c r="A1076">
        <v>16533</v>
      </c>
      <c r="B1076" t="s">
        <v>1114</v>
      </c>
      <c r="C1076" t="s">
        <v>69</v>
      </c>
    </row>
    <row r="1077">
      <c r="A1077">
        <v>16550</v>
      </c>
      <c r="B1077" t="s">
        <v>1114</v>
      </c>
      <c r="C1077" t="s">
        <v>69</v>
      </c>
    </row>
    <row r="1078">
      <c r="A1078">
        <v>16600</v>
      </c>
      <c r="B1078" t="s">
        <v>1114</v>
      </c>
      <c r="C1078" t="s">
        <v>69</v>
      </c>
    </row>
    <row r="1079">
      <c r="A1079">
        <v>16604</v>
      </c>
      <c r="B1079" t="s">
        <v>1114</v>
      </c>
      <c r="C1079" t="s">
        <v>69</v>
      </c>
    </row>
    <row r="1080">
      <c r="A1080">
        <v>16605</v>
      </c>
      <c r="B1080" t="s">
        <v>1114</v>
      </c>
      <c r="C1080" t="s">
        <v>69</v>
      </c>
    </row>
    <row r="1081">
      <c r="A1081">
        <v>16606</v>
      </c>
      <c r="B1081" t="s">
        <v>1114</v>
      </c>
      <c r="C1081" t="s">
        <v>69</v>
      </c>
    </row>
    <row r="1082">
      <c r="A1082">
        <v>16607</v>
      </c>
      <c r="B1082" t="s">
        <v>1114</v>
      </c>
      <c r="C1082" t="s">
        <v>69</v>
      </c>
    </row>
    <row r="1083">
      <c r="A1083">
        <v>16609</v>
      </c>
      <c r="B1083" t="s">
        <v>1114</v>
      </c>
      <c r="C1083" t="s">
        <v>69</v>
      </c>
    </row>
    <row r="1084">
      <c r="A1084">
        <v>16610</v>
      </c>
      <c r="B1084" t="s">
        <v>1114</v>
      </c>
      <c r="C1084" t="s">
        <v>69</v>
      </c>
    </row>
    <row r="1085">
      <c r="A1085">
        <v>16614</v>
      </c>
      <c r="B1085" t="s">
        <v>1114</v>
      </c>
      <c r="C1085" t="s">
        <v>69</v>
      </c>
    </row>
    <row r="1086">
      <c r="A1086">
        <v>16615</v>
      </c>
      <c r="B1086" t="s">
        <v>1114</v>
      </c>
      <c r="C1086" t="s">
        <v>69</v>
      </c>
    </row>
    <row r="1087">
      <c r="A1087">
        <v>16616</v>
      </c>
      <c r="B1087" t="s">
        <v>1114</v>
      </c>
      <c r="C1087" t="s">
        <v>69</v>
      </c>
    </row>
    <row r="1088">
      <c r="A1088">
        <v>16617</v>
      </c>
      <c r="B1088" t="s">
        <v>1114</v>
      </c>
      <c r="C1088" t="s">
        <v>69</v>
      </c>
    </row>
    <row r="1089">
      <c r="A1089">
        <v>16620</v>
      </c>
      <c r="B1089" t="s">
        <v>1114</v>
      </c>
      <c r="C1089" t="s">
        <v>69</v>
      </c>
    </row>
    <row r="1090">
      <c r="A1090">
        <v>16629</v>
      </c>
      <c r="B1090" t="s">
        <v>1114</v>
      </c>
      <c r="C1090" t="s">
        <v>69</v>
      </c>
    </row>
    <row r="1091">
      <c r="A1091">
        <v>16630</v>
      </c>
      <c r="B1091" t="s">
        <v>1114</v>
      </c>
      <c r="C1091" t="s">
        <v>69</v>
      </c>
    </row>
    <row r="1092">
      <c r="A1092">
        <v>16640</v>
      </c>
      <c r="B1092" t="s">
        <v>1114</v>
      </c>
      <c r="C1092" t="s">
        <v>69</v>
      </c>
    </row>
    <row r="1093">
      <c r="A1093">
        <v>16710</v>
      </c>
      <c r="B1093" t="s">
        <v>1114</v>
      </c>
      <c r="C1093" t="s">
        <v>69</v>
      </c>
    </row>
    <row r="1094">
      <c r="A1094">
        <v>16720</v>
      </c>
      <c r="B1094" t="s">
        <v>1114</v>
      </c>
      <c r="C1094" t="s">
        <v>69</v>
      </c>
    </row>
    <row r="1095">
      <c r="A1095">
        <v>16739</v>
      </c>
      <c r="B1095" t="s">
        <v>1114</v>
      </c>
      <c r="C1095" t="s">
        <v>69</v>
      </c>
    </row>
    <row r="1096">
      <c r="A1096">
        <v>16740</v>
      </c>
      <c r="B1096" t="s">
        <v>1114</v>
      </c>
      <c r="C1096" t="s">
        <v>69</v>
      </c>
    </row>
    <row r="1097">
      <c r="A1097">
        <v>16749</v>
      </c>
      <c r="B1097" t="s">
        <v>1114</v>
      </c>
      <c r="C1097" t="s">
        <v>69</v>
      </c>
    </row>
    <row r="1098">
      <c r="A1098">
        <v>16750</v>
      </c>
      <c r="B1098" t="s">
        <v>1114</v>
      </c>
      <c r="C1098" t="s">
        <v>69</v>
      </c>
    </row>
    <row r="1099">
      <c r="A1099">
        <v>16770</v>
      </c>
      <c r="B1099" t="s">
        <v>1114</v>
      </c>
      <c r="C1099" t="s">
        <v>69</v>
      </c>
    </row>
    <row r="1100">
      <c r="A1100">
        <v>16776</v>
      </c>
      <c r="B1100" t="s">
        <v>1114</v>
      </c>
      <c r="C1100" t="s">
        <v>69</v>
      </c>
    </row>
    <row r="1101">
      <c r="A1101">
        <v>16780</v>
      </c>
      <c r="B1101" t="s">
        <v>1114</v>
      </c>
      <c r="C1101" t="s">
        <v>69</v>
      </c>
    </row>
    <row r="1102">
      <c r="A1102">
        <v>16797</v>
      </c>
      <c r="B1102" t="s">
        <v>1114</v>
      </c>
      <c r="C1102" t="s">
        <v>69</v>
      </c>
    </row>
    <row r="1103">
      <c r="A1103">
        <v>16799</v>
      </c>
      <c r="B1103" t="s">
        <v>1114</v>
      </c>
      <c r="C1103" t="s">
        <v>69</v>
      </c>
    </row>
    <row r="1104">
      <c r="A1104">
        <v>16800</v>
      </c>
      <c r="B1104" t="s">
        <v>1114</v>
      </c>
      <c r="C1104" t="s">
        <v>69</v>
      </c>
    </row>
    <row r="1105">
      <c r="A1105">
        <v>16810</v>
      </c>
      <c r="B1105" t="s">
        <v>1114</v>
      </c>
      <c r="C1105" t="s">
        <v>69</v>
      </c>
    </row>
    <row r="1106">
      <c r="A1106">
        <v>16813</v>
      </c>
      <c r="B1106" t="s">
        <v>1114</v>
      </c>
      <c r="C1106" t="s">
        <v>69</v>
      </c>
    </row>
    <row r="1107">
      <c r="A1107">
        <v>16840</v>
      </c>
      <c r="B1107" t="s">
        <v>1114</v>
      </c>
      <c r="C1107" t="s">
        <v>69</v>
      </c>
    </row>
    <row r="1108">
      <c r="A1108">
        <v>16850</v>
      </c>
      <c r="B1108" t="s">
        <v>1114</v>
      </c>
      <c r="C1108" t="s">
        <v>69</v>
      </c>
    </row>
    <row r="1109">
      <c r="A1109">
        <v>16860</v>
      </c>
      <c r="B1109" t="s">
        <v>1114</v>
      </c>
      <c r="C1109" t="s">
        <v>69</v>
      </c>
    </row>
    <row r="1110">
      <c r="A1110">
        <v>16880</v>
      </c>
      <c r="B1110" t="s">
        <v>1114</v>
      </c>
      <c r="C1110" t="s">
        <v>69</v>
      </c>
    </row>
    <row r="1111">
      <c r="A1111">
        <v>16900</v>
      </c>
      <c r="B1111" t="s">
        <v>1114</v>
      </c>
      <c r="C1111" t="s">
        <v>69</v>
      </c>
    </row>
  </sheetData>
  <autoFilter ref="A1:C1111"/>
</worksheet>
</file>

<file path=xl/worksheets/sheet3.xml><?xml version="1.0" encoding="utf-8"?>
<worksheet xmlns="http://schemas.openxmlformats.org/spreadsheetml/2006/main">
  <sheetData>
    <row r="1">
      <c r="A1" t="s">
        <v>65</v>
      </c>
      <c r="B1" t="s">
        <v>1191</v>
      </c>
      <c r="C1" t="s">
        <v>66</v>
      </c>
      <c r="D1" t="s">
        <v>67</v>
      </c>
    </row>
    <row r="2">
      <c r="A2" t="s">
        <v>48</v>
      </c>
      <c r="B2" t="s">
        <v>49</v>
      </c>
      <c r="C2" t="s">
        <v>68</v>
      </c>
      <c r="D2" t="s">
        <v>69</v>
      </c>
    </row>
    <row r="3">
      <c r="A3" t="s">
        <v>70</v>
      </c>
      <c r="B3" t="s">
        <v>1192</v>
      </c>
      <c r="C3" t="s">
        <v>68</v>
      </c>
      <c r="D3" t="s">
        <v>69</v>
      </c>
    </row>
    <row r="4">
      <c r="A4" t="s">
        <v>71</v>
      </c>
      <c r="B4" t="s">
        <v>1193</v>
      </c>
      <c r="C4" t="s">
        <v>68</v>
      </c>
      <c r="D4" t="s">
        <v>69</v>
      </c>
    </row>
    <row r="5">
      <c r="A5" t="s">
        <v>72</v>
      </c>
      <c r="B5" t="s">
        <v>1194</v>
      </c>
      <c r="C5" t="s">
        <v>68</v>
      </c>
      <c r="D5" t="s">
        <v>69</v>
      </c>
    </row>
    <row r="6">
      <c r="A6" t="s">
        <v>72</v>
      </c>
      <c r="B6" t="s">
        <v>1195</v>
      </c>
      <c r="C6" t="s">
        <v>68</v>
      </c>
      <c r="D6" t="s">
        <v>69</v>
      </c>
    </row>
    <row r="7">
      <c r="A7" t="s">
        <v>73</v>
      </c>
      <c r="B7" t="s">
        <v>1196</v>
      </c>
      <c r="C7" t="s">
        <v>68</v>
      </c>
      <c r="D7" t="s">
        <v>69</v>
      </c>
    </row>
    <row r="8">
      <c r="A8" t="s">
        <v>74</v>
      </c>
      <c r="B8" t="s">
        <v>1197</v>
      </c>
      <c r="C8" t="s">
        <v>68</v>
      </c>
      <c r="D8" t="s">
        <v>69</v>
      </c>
    </row>
    <row r="9">
      <c r="A9" t="s">
        <v>75</v>
      </c>
      <c r="B9" t="s">
        <v>1198</v>
      </c>
      <c r="C9" t="s">
        <v>68</v>
      </c>
      <c r="D9" t="s">
        <v>69</v>
      </c>
    </row>
    <row r="10">
      <c r="A10" t="s">
        <v>76</v>
      </c>
      <c r="B10" t="s">
        <v>1199</v>
      </c>
      <c r="C10" t="s">
        <v>68</v>
      </c>
      <c r="D10" t="s">
        <v>69</v>
      </c>
    </row>
    <row r="11">
      <c r="A11" t="s">
        <v>76</v>
      </c>
      <c r="B11" t="s">
        <v>1200</v>
      </c>
      <c r="C11" t="s">
        <v>68</v>
      </c>
      <c r="D11" t="s">
        <v>69</v>
      </c>
    </row>
    <row r="12">
      <c r="A12" t="s">
        <v>77</v>
      </c>
      <c r="B12" t="s">
        <v>1201</v>
      </c>
      <c r="C12" t="s">
        <v>68</v>
      </c>
      <c r="D12" t="s">
        <v>69</v>
      </c>
    </row>
    <row r="13">
      <c r="A13" t="s">
        <v>78</v>
      </c>
      <c r="B13" t="s">
        <v>1202</v>
      </c>
      <c r="C13" t="s">
        <v>68</v>
      </c>
      <c r="D13" t="s">
        <v>69</v>
      </c>
    </row>
    <row r="14">
      <c r="A14" t="s">
        <v>79</v>
      </c>
      <c r="B14" t="s">
        <v>1203</v>
      </c>
      <c r="C14" t="s">
        <v>68</v>
      </c>
      <c r="D14" t="s">
        <v>69</v>
      </c>
    </row>
    <row r="15">
      <c r="A15" t="s">
        <v>80</v>
      </c>
      <c r="B15" t="s">
        <v>1204</v>
      </c>
      <c r="C15" t="s">
        <v>68</v>
      </c>
      <c r="D15" t="s">
        <v>69</v>
      </c>
    </row>
    <row r="16">
      <c r="A16" t="s">
        <v>80</v>
      </c>
      <c r="B16" t="s">
        <v>1205</v>
      </c>
      <c r="C16" t="s">
        <v>68</v>
      </c>
      <c r="D16" t="s">
        <v>69</v>
      </c>
    </row>
    <row r="17">
      <c r="A17" t="s">
        <v>80</v>
      </c>
      <c r="B17" t="s">
        <v>1206</v>
      </c>
      <c r="C17" t="s">
        <v>68</v>
      </c>
      <c r="D17" t="s">
        <v>69</v>
      </c>
    </row>
    <row r="18">
      <c r="A18" t="s">
        <v>81</v>
      </c>
      <c r="B18" t="s">
        <v>1207</v>
      </c>
      <c r="C18" t="s">
        <v>68</v>
      </c>
      <c r="D18" t="s">
        <v>69</v>
      </c>
    </row>
    <row r="19">
      <c r="A19" t="s">
        <v>82</v>
      </c>
      <c r="B19" t="s">
        <v>1208</v>
      </c>
      <c r="C19" t="s">
        <v>68</v>
      </c>
      <c r="D19" t="s">
        <v>69</v>
      </c>
    </row>
    <row r="20">
      <c r="A20" t="s">
        <v>83</v>
      </c>
      <c r="B20" t="s">
        <v>1209</v>
      </c>
      <c r="C20" t="s">
        <v>68</v>
      </c>
      <c r="D20" t="s">
        <v>69</v>
      </c>
    </row>
    <row r="21">
      <c r="A21" t="s">
        <v>83</v>
      </c>
      <c r="B21" t="s">
        <v>1210</v>
      </c>
      <c r="C21" t="s">
        <v>68</v>
      </c>
      <c r="D21" t="s">
        <v>69</v>
      </c>
    </row>
    <row r="22">
      <c r="A22" t="s">
        <v>83</v>
      </c>
      <c r="B22" t="s">
        <v>1211</v>
      </c>
      <c r="C22" t="s">
        <v>68</v>
      </c>
      <c r="D22" t="s">
        <v>69</v>
      </c>
    </row>
    <row r="23">
      <c r="A23" t="s">
        <v>83</v>
      </c>
      <c r="B23" t="s">
        <v>1212</v>
      </c>
      <c r="C23" t="s">
        <v>68</v>
      </c>
      <c r="D23" t="s">
        <v>69</v>
      </c>
    </row>
    <row r="24">
      <c r="A24" t="s">
        <v>84</v>
      </c>
      <c r="B24" t="s">
        <v>1213</v>
      </c>
      <c r="C24" t="s">
        <v>68</v>
      </c>
      <c r="D24" t="s">
        <v>69</v>
      </c>
    </row>
    <row r="25">
      <c r="A25" t="s">
        <v>84</v>
      </c>
      <c r="B25" t="s">
        <v>1214</v>
      </c>
      <c r="C25" t="s">
        <v>68</v>
      </c>
      <c r="D25" t="s">
        <v>69</v>
      </c>
    </row>
    <row r="26">
      <c r="A26" t="s">
        <v>84</v>
      </c>
      <c r="B26" t="s">
        <v>1215</v>
      </c>
      <c r="C26" t="s">
        <v>68</v>
      </c>
      <c r="D26" t="s">
        <v>69</v>
      </c>
    </row>
    <row r="27">
      <c r="A27" t="s">
        <v>84</v>
      </c>
      <c r="B27" t="s">
        <v>1216</v>
      </c>
      <c r="C27" t="s">
        <v>68</v>
      </c>
      <c r="D27" t="s">
        <v>69</v>
      </c>
    </row>
    <row r="28">
      <c r="A28" t="s">
        <v>85</v>
      </c>
      <c r="B28" t="s">
        <v>1217</v>
      </c>
      <c r="C28" t="s">
        <v>68</v>
      </c>
      <c r="D28" t="s">
        <v>69</v>
      </c>
    </row>
    <row r="29">
      <c r="A29" t="s">
        <v>86</v>
      </c>
      <c r="B29" t="s">
        <v>1218</v>
      </c>
      <c r="C29" t="s">
        <v>68</v>
      </c>
      <c r="D29" t="s">
        <v>69</v>
      </c>
    </row>
    <row r="30">
      <c r="A30" t="s">
        <v>86</v>
      </c>
      <c r="B30" t="s">
        <v>1219</v>
      </c>
      <c r="C30" t="s">
        <v>68</v>
      </c>
      <c r="D30" t="s">
        <v>69</v>
      </c>
    </row>
    <row r="31">
      <c r="A31" t="s">
        <v>86</v>
      </c>
      <c r="B31" t="s">
        <v>1220</v>
      </c>
      <c r="C31" t="s">
        <v>68</v>
      </c>
      <c r="D31" t="s">
        <v>69</v>
      </c>
    </row>
    <row r="32">
      <c r="A32" t="s">
        <v>87</v>
      </c>
      <c r="B32" t="s">
        <v>1221</v>
      </c>
      <c r="C32" t="s">
        <v>68</v>
      </c>
      <c r="D32" t="s">
        <v>69</v>
      </c>
    </row>
    <row r="33">
      <c r="A33" t="s">
        <v>88</v>
      </c>
      <c r="B33" t="s">
        <v>1222</v>
      </c>
      <c r="C33" t="s">
        <v>68</v>
      </c>
      <c r="D33" t="s">
        <v>69</v>
      </c>
    </row>
    <row r="34">
      <c r="A34" t="s">
        <v>88</v>
      </c>
      <c r="B34" t="s">
        <v>1223</v>
      </c>
      <c r="C34" t="s">
        <v>68</v>
      </c>
      <c r="D34" t="s">
        <v>69</v>
      </c>
    </row>
    <row r="35">
      <c r="A35" t="s">
        <v>89</v>
      </c>
      <c r="B35" t="s">
        <v>1224</v>
      </c>
      <c r="C35" t="s">
        <v>68</v>
      </c>
      <c r="D35" t="s">
        <v>69</v>
      </c>
    </row>
    <row r="36">
      <c r="A36" t="s">
        <v>89</v>
      </c>
      <c r="B36" t="s">
        <v>1225</v>
      </c>
      <c r="C36" t="s">
        <v>68</v>
      </c>
      <c r="D36" t="s">
        <v>69</v>
      </c>
    </row>
    <row r="37">
      <c r="A37" t="s">
        <v>90</v>
      </c>
      <c r="B37" t="s">
        <v>1226</v>
      </c>
      <c r="C37" t="s">
        <v>68</v>
      </c>
      <c r="D37" t="s">
        <v>69</v>
      </c>
    </row>
    <row r="38">
      <c r="A38" t="s">
        <v>90</v>
      </c>
      <c r="B38" t="s">
        <v>1227</v>
      </c>
      <c r="C38" t="s">
        <v>68</v>
      </c>
      <c r="D38" t="s">
        <v>69</v>
      </c>
    </row>
    <row r="39">
      <c r="A39" t="s">
        <v>90</v>
      </c>
      <c r="B39" t="s">
        <v>1228</v>
      </c>
      <c r="C39" t="s">
        <v>68</v>
      </c>
      <c r="D39" t="s">
        <v>69</v>
      </c>
    </row>
    <row r="40">
      <c r="A40" t="s">
        <v>90</v>
      </c>
      <c r="B40" t="s">
        <v>1229</v>
      </c>
      <c r="C40" t="s">
        <v>68</v>
      </c>
      <c r="D40" t="s">
        <v>69</v>
      </c>
    </row>
    <row r="41">
      <c r="A41" t="s">
        <v>91</v>
      </c>
      <c r="B41" t="s">
        <v>1230</v>
      </c>
      <c r="C41" t="s">
        <v>68</v>
      </c>
      <c r="D41" t="s">
        <v>69</v>
      </c>
    </row>
    <row r="42">
      <c r="A42" t="s">
        <v>92</v>
      </c>
      <c r="B42" t="s">
        <v>1231</v>
      </c>
      <c r="C42" t="s">
        <v>68</v>
      </c>
      <c r="D42" t="s">
        <v>69</v>
      </c>
    </row>
    <row r="43">
      <c r="A43" t="s">
        <v>92</v>
      </c>
      <c r="B43" t="s">
        <v>1232</v>
      </c>
      <c r="C43" t="s">
        <v>68</v>
      </c>
      <c r="D43" t="s">
        <v>69</v>
      </c>
    </row>
    <row r="44">
      <c r="A44" t="s">
        <v>92</v>
      </c>
      <c r="B44" t="s">
        <v>1233</v>
      </c>
      <c r="C44" t="s">
        <v>68</v>
      </c>
      <c r="D44" t="s">
        <v>69</v>
      </c>
    </row>
    <row r="45">
      <c r="A45" t="s">
        <v>93</v>
      </c>
      <c r="B45" t="s">
        <v>1234</v>
      </c>
      <c r="C45" t="s">
        <v>68</v>
      </c>
      <c r="D45" t="s">
        <v>69</v>
      </c>
    </row>
    <row r="46">
      <c r="A46" t="s">
        <v>94</v>
      </c>
      <c r="B46" t="s">
        <v>1235</v>
      </c>
      <c r="C46" t="s">
        <v>68</v>
      </c>
      <c r="D46" t="s">
        <v>69</v>
      </c>
    </row>
    <row r="47">
      <c r="A47" t="s">
        <v>95</v>
      </c>
      <c r="B47" t="s">
        <v>1236</v>
      </c>
      <c r="C47" t="s">
        <v>68</v>
      </c>
      <c r="D47" t="s">
        <v>69</v>
      </c>
    </row>
    <row r="48">
      <c r="A48" t="s">
        <v>96</v>
      </c>
      <c r="B48" t="s">
        <v>1237</v>
      </c>
      <c r="C48" t="s">
        <v>68</v>
      </c>
      <c r="D48" t="s">
        <v>69</v>
      </c>
    </row>
    <row r="49">
      <c r="A49" t="s">
        <v>96</v>
      </c>
      <c r="B49" t="s">
        <v>1238</v>
      </c>
      <c r="C49" t="s">
        <v>68</v>
      </c>
      <c r="D49" t="s">
        <v>69</v>
      </c>
    </row>
    <row r="50">
      <c r="A50" t="s">
        <v>96</v>
      </c>
      <c r="B50" t="s">
        <v>1239</v>
      </c>
      <c r="C50" t="s">
        <v>68</v>
      </c>
      <c r="D50" t="s">
        <v>69</v>
      </c>
    </row>
    <row r="51">
      <c r="A51" t="s">
        <v>96</v>
      </c>
      <c r="B51" t="s">
        <v>1240</v>
      </c>
      <c r="C51" t="s">
        <v>68</v>
      </c>
      <c r="D51" t="s">
        <v>69</v>
      </c>
    </row>
    <row r="52">
      <c r="A52" t="s">
        <v>96</v>
      </c>
      <c r="B52" t="s">
        <v>1241</v>
      </c>
      <c r="C52" t="s">
        <v>68</v>
      </c>
      <c r="D52" t="s">
        <v>69</v>
      </c>
    </row>
    <row r="53">
      <c r="A53" t="s">
        <v>96</v>
      </c>
      <c r="B53" t="s">
        <v>1242</v>
      </c>
      <c r="C53" t="s">
        <v>68</v>
      </c>
      <c r="D53" t="s">
        <v>69</v>
      </c>
    </row>
    <row r="54">
      <c r="A54" t="s">
        <v>97</v>
      </c>
      <c r="B54" t="s">
        <v>1243</v>
      </c>
      <c r="C54" t="s">
        <v>68</v>
      </c>
      <c r="D54" t="s">
        <v>69</v>
      </c>
    </row>
    <row r="55">
      <c r="A55" t="s">
        <v>97</v>
      </c>
      <c r="B55" t="s">
        <v>1244</v>
      </c>
      <c r="C55" t="s">
        <v>68</v>
      </c>
      <c r="D55" t="s">
        <v>69</v>
      </c>
    </row>
    <row r="56">
      <c r="A56" t="s">
        <v>97</v>
      </c>
      <c r="B56" t="s">
        <v>1245</v>
      </c>
      <c r="C56" t="s">
        <v>68</v>
      </c>
      <c r="D56" t="s">
        <v>69</v>
      </c>
    </row>
    <row r="57">
      <c r="A57" t="s">
        <v>97</v>
      </c>
      <c r="B57" t="s">
        <v>1246</v>
      </c>
      <c r="C57" t="s">
        <v>68</v>
      </c>
      <c r="D57" t="s">
        <v>69</v>
      </c>
    </row>
    <row r="58">
      <c r="A58" t="s">
        <v>97</v>
      </c>
      <c r="B58" t="s">
        <v>1247</v>
      </c>
      <c r="C58" t="s">
        <v>68</v>
      </c>
      <c r="D58" t="s">
        <v>69</v>
      </c>
    </row>
    <row r="59">
      <c r="A59" t="s">
        <v>98</v>
      </c>
      <c r="B59" t="s">
        <v>1248</v>
      </c>
      <c r="C59" t="s">
        <v>68</v>
      </c>
      <c r="D59" t="s">
        <v>69</v>
      </c>
    </row>
    <row r="60">
      <c r="A60" t="s">
        <v>99</v>
      </c>
      <c r="B60" t="s">
        <v>1249</v>
      </c>
      <c r="C60" t="s">
        <v>68</v>
      </c>
      <c r="D60" t="s">
        <v>69</v>
      </c>
    </row>
    <row r="61">
      <c r="A61" t="s">
        <v>100</v>
      </c>
      <c r="B61" t="s">
        <v>1250</v>
      </c>
      <c r="C61" t="s">
        <v>68</v>
      </c>
      <c r="D61" t="s">
        <v>69</v>
      </c>
    </row>
    <row r="62">
      <c r="A62" t="s">
        <v>100</v>
      </c>
      <c r="B62" t="s">
        <v>1251</v>
      </c>
      <c r="C62" t="s">
        <v>68</v>
      </c>
      <c r="D62" t="s">
        <v>69</v>
      </c>
    </row>
    <row r="63">
      <c r="A63" t="s">
        <v>100</v>
      </c>
      <c r="B63" t="s">
        <v>1252</v>
      </c>
      <c r="C63" t="s">
        <v>68</v>
      </c>
      <c r="D63" t="s">
        <v>69</v>
      </c>
    </row>
    <row r="64">
      <c r="A64" t="s">
        <v>100</v>
      </c>
      <c r="B64" t="s">
        <v>1253</v>
      </c>
      <c r="C64" t="s">
        <v>68</v>
      </c>
      <c r="D64" t="s">
        <v>69</v>
      </c>
    </row>
    <row r="65">
      <c r="A65" t="s">
        <v>100</v>
      </c>
      <c r="B65" t="s">
        <v>1254</v>
      </c>
      <c r="C65" t="s">
        <v>68</v>
      </c>
      <c r="D65" t="s">
        <v>69</v>
      </c>
    </row>
    <row r="66">
      <c r="A66" t="s">
        <v>101</v>
      </c>
      <c r="B66" t="s">
        <v>1255</v>
      </c>
      <c r="C66" t="s">
        <v>68</v>
      </c>
      <c r="D66" t="s">
        <v>69</v>
      </c>
    </row>
    <row r="67">
      <c r="A67" t="s">
        <v>101</v>
      </c>
      <c r="B67" t="s">
        <v>1256</v>
      </c>
      <c r="C67" t="s">
        <v>68</v>
      </c>
      <c r="D67" t="s">
        <v>69</v>
      </c>
    </row>
    <row r="68">
      <c r="A68" t="s">
        <v>102</v>
      </c>
      <c r="B68" t="s">
        <v>1257</v>
      </c>
      <c r="C68" t="s">
        <v>68</v>
      </c>
      <c r="D68" t="s">
        <v>69</v>
      </c>
    </row>
    <row r="69">
      <c r="A69" t="s">
        <v>102</v>
      </c>
      <c r="B69" t="s">
        <v>1258</v>
      </c>
      <c r="C69" t="s">
        <v>68</v>
      </c>
      <c r="D69" t="s">
        <v>69</v>
      </c>
    </row>
    <row r="70">
      <c r="A70" t="s">
        <v>102</v>
      </c>
      <c r="B70" t="s">
        <v>1259</v>
      </c>
      <c r="C70" t="s">
        <v>68</v>
      </c>
      <c r="D70" t="s">
        <v>69</v>
      </c>
    </row>
    <row r="71">
      <c r="A71" t="s">
        <v>102</v>
      </c>
      <c r="B71" t="s">
        <v>1260</v>
      </c>
      <c r="C71" t="s">
        <v>68</v>
      </c>
      <c r="D71" t="s">
        <v>69</v>
      </c>
    </row>
    <row r="72">
      <c r="A72" t="s">
        <v>102</v>
      </c>
      <c r="B72" t="s">
        <v>1261</v>
      </c>
      <c r="C72" t="s">
        <v>68</v>
      </c>
      <c r="D72" t="s">
        <v>69</v>
      </c>
    </row>
    <row r="73">
      <c r="A73" t="s">
        <v>103</v>
      </c>
      <c r="B73" t="s">
        <v>1262</v>
      </c>
      <c r="C73" t="s">
        <v>68</v>
      </c>
      <c r="D73" t="s">
        <v>69</v>
      </c>
    </row>
    <row r="74">
      <c r="A74" t="s">
        <v>103</v>
      </c>
      <c r="B74" t="s">
        <v>1263</v>
      </c>
      <c r="C74" t="s">
        <v>68</v>
      </c>
      <c r="D74" t="s">
        <v>69</v>
      </c>
    </row>
    <row r="75">
      <c r="A75" t="s">
        <v>104</v>
      </c>
      <c r="B75" t="s">
        <v>1264</v>
      </c>
      <c r="C75" t="s">
        <v>68</v>
      </c>
      <c r="D75" t="s">
        <v>69</v>
      </c>
    </row>
    <row r="76">
      <c r="A76" t="s">
        <v>104</v>
      </c>
      <c r="B76" t="s">
        <v>1265</v>
      </c>
      <c r="C76" t="s">
        <v>68</v>
      </c>
      <c r="D76" t="s">
        <v>69</v>
      </c>
    </row>
    <row r="77">
      <c r="A77" t="s">
        <v>104</v>
      </c>
      <c r="B77" t="s">
        <v>1266</v>
      </c>
      <c r="C77" t="s">
        <v>68</v>
      </c>
      <c r="D77" t="s">
        <v>69</v>
      </c>
    </row>
    <row r="78">
      <c r="A78" t="s">
        <v>104</v>
      </c>
      <c r="B78" t="s">
        <v>1267</v>
      </c>
      <c r="C78" t="s">
        <v>68</v>
      </c>
      <c r="D78" t="s">
        <v>69</v>
      </c>
    </row>
    <row r="79">
      <c r="A79" t="s">
        <v>104</v>
      </c>
      <c r="B79" t="s">
        <v>1268</v>
      </c>
      <c r="C79" t="s">
        <v>68</v>
      </c>
      <c r="D79" t="s">
        <v>69</v>
      </c>
    </row>
    <row r="80">
      <c r="A80" t="s">
        <v>104</v>
      </c>
      <c r="B80" t="s">
        <v>1269</v>
      </c>
      <c r="C80" t="s">
        <v>68</v>
      </c>
      <c r="D80" t="s">
        <v>69</v>
      </c>
    </row>
    <row r="81">
      <c r="A81" t="s">
        <v>105</v>
      </c>
      <c r="B81" t="s">
        <v>1270</v>
      </c>
      <c r="C81" t="s">
        <v>68</v>
      </c>
      <c r="D81" t="s">
        <v>69</v>
      </c>
    </row>
    <row r="82">
      <c r="A82" t="s">
        <v>106</v>
      </c>
      <c r="B82" t="s">
        <v>1271</v>
      </c>
      <c r="C82" t="s">
        <v>68</v>
      </c>
      <c r="D82" t="s">
        <v>69</v>
      </c>
    </row>
    <row r="83">
      <c r="A83" t="s">
        <v>107</v>
      </c>
      <c r="B83" t="s">
        <v>1272</v>
      </c>
      <c r="C83" t="s">
        <v>68</v>
      </c>
      <c r="D83" t="s">
        <v>69</v>
      </c>
    </row>
    <row r="84">
      <c r="A84" t="s">
        <v>108</v>
      </c>
      <c r="B84" t="s">
        <v>1273</v>
      </c>
      <c r="C84" t="s">
        <v>68</v>
      </c>
      <c r="D84" t="s">
        <v>69</v>
      </c>
    </row>
    <row r="85">
      <c r="A85" t="s">
        <v>109</v>
      </c>
      <c r="B85" t="s">
        <v>1274</v>
      </c>
      <c r="C85" t="s">
        <v>68</v>
      </c>
      <c r="D85" t="s">
        <v>69</v>
      </c>
    </row>
    <row r="86">
      <c r="A86" t="s">
        <v>109</v>
      </c>
      <c r="B86" t="s">
        <v>1275</v>
      </c>
      <c r="C86" t="s">
        <v>68</v>
      </c>
      <c r="D86" t="s">
        <v>69</v>
      </c>
    </row>
    <row r="87">
      <c r="A87" t="s">
        <v>109</v>
      </c>
      <c r="B87" t="s">
        <v>1276</v>
      </c>
      <c r="C87" t="s">
        <v>68</v>
      </c>
      <c r="D87" t="s">
        <v>69</v>
      </c>
    </row>
    <row r="88">
      <c r="A88" t="s">
        <v>109</v>
      </c>
      <c r="B88" t="s">
        <v>1277</v>
      </c>
      <c r="C88" t="s">
        <v>68</v>
      </c>
      <c r="D88" t="s">
        <v>69</v>
      </c>
    </row>
    <row r="89">
      <c r="A89" t="s">
        <v>110</v>
      </c>
      <c r="B89" t="s">
        <v>1278</v>
      </c>
      <c r="C89" t="s">
        <v>68</v>
      </c>
      <c r="D89" t="s">
        <v>69</v>
      </c>
    </row>
    <row r="90">
      <c r="A90" t="s">
        <v>111</v>
      </c>
      <c r="B90" t="s">
        <v>1279</v>
      </c>
      <c r="C90" t="s">
        <v>68</v>
      </c>
      <c r="D90" t="s">
        <v>69</v>
      </c>
    </row>
    <row r="91">
      <c r="A91" t="s">
        <v>112</v>
      </c>
      <c r="B91" t="s">
        <v>1280</v>
      </c>
      <c r="C91" t="s">
        <v>68</v>
      </c>
      <c r="D91" t="s">
        <v>69</v>
      </c>
    </row>
    <row r="92">
      <c r="A92" t="s">
        <v>112</v>
      </c>
      <c r="B92" t="s">
        <v>1281</v>
      </c>
      <c r="C92" t="s">
        <v>68</v>
      </c>
      <c r="D92" t="s">
        <v>69</v>
      </c>
    </row>
    <row r="93">
      <c r="A93" t="s">
        <v>113</v>
      </c>
      <c r="B93" t="s">
        <v>1282</v>
      </c>
      <c r="C93" t="s">
        <v>68</v>
      </c>
      <c r="D93" t="s">
        <v>69</v>
      </c>
    </row>
    <row r="94">
      <c r="A94" t="s">
        <v>113</v>
      </c>
      <c r="B94" t="s">
        <v>1283</v>
      </c>
      <c r="C94" t="s">
        <v>68</v>
      </c>
      <c r="D94" t="s">
        <v>69</v>
      </c>
    </row>
    <row r="95">
      <c r="A95" t="s">
        <v>113</v>
      </c>
      <c r="B95" t="s">
        <v>1284</v>
      </c>
      <c r="C95" t="s">
        <v>68</v>
      </c>
      <c r="D95" t="s">
        <v>69</v>
      </c>
    </row>
    <row r="96">
      <c r="A96" t="s">
        <v>114</v>
      </c>
      <c r="B96" t="s">
        <v>1285</v>
      </c>
      <c r="C96" t="s">
        <v>68</v>
      </c>
      <c r="D96" t="s">
        <v>69</v>
      </c>
    </row>
    <row r="97">
      <c r="A97" t="s">
        <v>115</v>
      </c>
      <c r="B97" t="s">
        <v>1286</v>
      </c>
      <c r="C97" t="s">
        <v>68</v>
      </c>
      <c r="D97" t="s">
        <v>69</v>
      </c>
    </row>
    <row r="98">
      <c r="A98" t="s">
        <v>115</v>
      </c>
      <c r="B98" t="s">
        <v>1287</v>
      </c>
      <c r="C98" t="s">
        <v>68</v>
      </c>
      <c r="D98" t="s">
        <v>69</v>
      </c>
    </row>
    <row r="99">
      <c r="A99" t="s">
        <v>116</v>
      </c>
      <c r="B99" t="s">
        <v>1288</v>
      </c>
      <c r="C99" t="s">
        <v>68</v>
      </c>
      <c r="D99" t="s">
        <v>69</v>
      </c>
    </row>
    <row r="100">
      <c r="A100" t="s">
        <v>117</v>
      </c>
      <c r="B100" t="s">
        <v>1289</v>
      </c>
      <c r="C100" t="s">
        <v>68</v>
      </c>
      <c r="D100" t="s">
        <v>69</v>
      </c>
    </row>
    <row r="101">
      <c r="A101" t="s">
        <v>118</v>
      </c>
      <c r="B101" t="s">
        <v>1290</v>
      </c>
      <c r="C101" t="s">
        <v>68</v>
      </c>
      <c r="D101" t="s">
        <v>69</v>
      </c>
    </row>
    <row r="102">
      <c r="A102" t="s">
        <v>119</v>
      </c>
      <c r="B102" t="s">
        <v>1291</v>
      </c>
      <c r="C102" t="s">
        <v>68</v>
      </c>
      <c r="D102" t="s">
        <v>69</v>
      </c>
    </row>
    <row r="103">
      <c r="A103" t="s">
        <v>120</v>
      </c>
      <c r="B103" t="s">
        <v>1235</v>
      </c>
      <c r="C103" t="s">
        <v>68</v>
      </c>
      <c r="D103" t="s">
        <v>69</v>
      </c>
    </row>
    <row r="104">
      <c r="A104" t="s">
        <v>120</v>
      </c>
      <c r="B104" t="s">
        <v>1292</v>
      </c>
      <c r="C104" t="s">
        <v>68</v>
      </c>
      <c r="D104" t="s">
        <v>69</v>
      </c>
    </row>
    <row r="105">
      <c r="A105" t="s">
        <v>120</v>
      </c>
      <c r="B105" t="s">
        <v>1293</v>
      </c>
      <c r="C105" t="s">
        <v>68</v>
      </c>
      <c r="D105" t="s">
        <v>69</v>
      </c>
    </row>
    <row r="106">
      <c r="A106" t="s">
        <v>120</v>
      </c>
      <c r="B106" t="s">
        <v>1294</v>
      </c>
      <c r="C106" t="s">
        <v>68</v>
      </c>
      <c r="D106" t="s">
        <v>69</v>
      </c>
    </row>
    <row r="107">
      <c r="A107" t="s">
        <v>121</v>
      </c>
      <c r="B107" t="s">
        <v>1295</v>
      </c>
      <c r="C107" t="s">
        <v>68</v>
      </c>
      <c r="D107" t="s">
        <v>69</v>
      </c>
    </row>
    <row r="108">
      <c r="A108" t="s">
        <v>122</v>
      </c>
      <c r="B108" t="s">
        <v>1296</v>
      </c>
      <c r="C108" t="s">
        <v>68</v>
      </c>
      <c r="D108" t="s">
        <v>69</v>
      </c>
    </row>
    <row r="109">
      <c r="A109" t="s">
        <v>123</v>
      </c>
      <c r="B109" t="s">
        <v>1297</v>
      </c>
      <c r="C109" t="s">
        <v>68</v>
      </c>
      <c r="D109" t="s">
        <v>69</v>
      </c>
    </row>
    <row r="110">
      <c r="A110" t="s">
        <v>123</v>
      </c>
      <c r="B110" t="s">
        <v>1298</v>
      </c>
      <c r="C110" t="s">
        <v>68</v>
      </c>
      <c r="D110" t="s">
        <v>69</v>
      </c>
    </row>
    <row r="111">
      <c r="A111" t="s">
        <v>124</v>
      </c>
      <c r="B111" t="s">
        <v>1299</v>
      </c>
      <c r="C111" t="s">
        <v>68</v>
      </c>
      <c r="D111" t="s">
        <v>69</v>
      </c>
    </row>
    <row r="112">
      <c r="A112" t="s">
        <v>125</v>
      </c>
      <c r="B112" t="s">
        <v>1300</v>
      </c>
      <c r="C112" t="s">
        <v>68</v>
      </c>
      <c r="D112" t="s">
        <v>69</v>
      </c>
    </row>
    <row r="113">
      <c r="A113" t="s">
        <v>126</v>
      </c>
      <c r="B113" t="s">
        <v>1301</v>
      </c>
      <c r="C113" t="s">
        <v>68</v>
      </c>
      <c r="D113" t="s">
        <v>69</v>
      </c>
    </row>
    <row r="114">
      <c r="A114" t="s">
        <v>126</v>
      </c>
      <c r="B114" t="s">
        <v>1302</v>
      </c>
      <c r="C114" t="s">
        <v>68</v>
      </c>
      <c r="D114" t="s">
        <v>69</v>
      </c>
    </row>
    <row r="115">
      <c r="A115" t="s">
        <v>127</v>
      </c>
      <c r="B115" t="s">
        <v>1303</v>
      </c>
      <c r="C115" t="s">
        <v>68</v>
      </c>
      <c r="D115" t="s">
        <v>69</v>
      </c>
    </row>
    <row r="116">
      <c r="A116" t="s">
        <v>128</v>
      </c>
      <c r="B116" t="s">
        <v>1304</v>
      </c>
      <c r="C116" t="s">
        <v>68</v>
      </c>
      <c r="D116" t="s">
        <v>69</v>
      </c>
    </row>
    <row r="117">
      <c r="A117" t="s">
        <v>128</v>
      </c>
      <c r="B117" t="s">
        <v>1305</v>
      </c>
      <c r="C117" t="s">
        <v>68</v>
      </c>
      <c r="D117" t="s">
        <v>69</v>
      </c>
    </row>
    <row r="118">
      <c r="A118" t="s">
        <v>129</v>
      </c>
      <c r="B118" t="s">
        <v>1306</v>
      </c>
      <c r="C118" t="s">
        <v>68</v>
      </c>
      <c r="D118" t="s">
        <v>69</v>
      </c>
    </row>
    <row r="119">
      <c r="A119" t="s">
        <v>130</v>
      </c>
      <c r="B119" t="s">
        <v>1307</v>
      </c>
      <c r="C119" t="s">
        <v>68</v>
      </c>
      <c r="D119" t="s">
        <v>69</v>
      </c>
    </row>
    <row r="120">
      <c r="A120" t="s">
        <v>131</v>
      </c>
      <c r="B120" t="s">
        <v>1308</v>
      </c>
      <c r="C120" t="s">
        <v>68</v>
      </c>
      <c r="D120" t="s">
        <v>69</v>
      </c>
    </row>
    <row r="121">
      <c r="A121" t="s">
        <v>132</v>
      </c>
      <c r="B121" t="s">
        <v>1309</v>
      </c>
      <c r="C121" t="s">
        <v>68</v>
      </c>
      <c r="D121" t="s">
        <v>69</v>
      </c>
    </row>
    <row r="122">
      <c r="A122" t="s">
        <v>132</v>
      </c>
      <c r="B122" t="s">
        <v>1310</v>
      </c>
      <c r="C122" t="s">
        <v>68</v>
      </c>
      <c r="D122" t="s">
        <v>69</v>
      </c>
    </row>
    <row r="123">
      <c r="A123" t="s">
        <v>133</v>
      </c>
      <c r="B123" t="s">
        <v>1311</v>
      </c>
      <c r="C123" t="s">
        <v>68</v>
      </c>
      <c r="D123" t="s">
        <v>69</v>
      </c>
    </row>
    <row r="124">
      <c r="A124" t="s">
        <v>134</v>
      </c>
      <c r="B124" t="s">
        <v>1312</v>
      </c>
      <c r="C124" t="s">
        <v>68</v>
      </c>
      <c r="D124" t="s">
        <v>69</v>
      </c>
    </row>
    <row r="125">
      <c r="A125" t="s">
        <v>135</v>
      </c>
      <c r="B125" t="s">
        <v>1313</v>
      </c>
      <c r="C125" t="s">
        <v>68</v>
      </c>
      <c r="D125" t="s">
        <v>69</v>
      </c>
    </row>
    <row r="126">
      <c r="A126" t="s">
        <v>135</v>
      </c>
      <c r="B126" t="s">
        <v>1314</v>
      </c>
      <c r="C126" t="s">
        <v>68</v>
      </c>
      <c r="D126" t="s">
        <v>69</v>
      </c>
    </row>
    <row r="127">
      <c r="A127" t="s">
        <v>136</v>
      </c>
      <c r="B127" t="s">
        <v>1315</v>
      </c>
      <c r="C127" t="s">
        <v>68</v>
      </c>
      <c r="D127" t="s">
        <v>69</v>
      </c>
    </row>
    <row r="128">
      <c r="A128" t="s">
        <v>137</v>
      </c>
      <c r="B128" t="s">
        <v>1316</v>
      </c>
      <c r="C128" t="s">
        <v>68</v>
      </c>
      <c r="D128" t="s">
        <v>69</v>
      </c>
    </row>
    <row r="129">
      <c r="A129" t="s">
        <v>137</v>
      </c>
      <c r="B129" t="s">
        <v>1317</v>
      </c>
      <c r="C129" t="s">
        <v>68</v>
      </c>
      <c r="D129" t="s">
        <v>69</v>
      </c>
    </row>
    <row r="130">
      <c r="A130" t="s">
        <v>137</v>
      </c>
      <c r="B130" t="s">
        <v>1318</v>
      </c>
      <c r="C130" t="s">
        <v>68</v>
      </c>
      <c r="D130" t="s">
        <v>69</v>
      </c>
    </row>
    <row r="131">
      <c r="A131" t="s">
        <v>138</v>
      </c>
      <c r="B131" t="s">
        <v>1319</v>
      </c>
      <c r="C131" t="s">
        <v>68</v>
      </c>
      <c r="D131" t="s">
        <v>69</v>
      </c>
    </row>
    <row r="132">
      <c r="A132" t="s">
        <v>138</v>
      </c>
      <c r="B132" t="s">
        <v>1320</v>
      </c>
      <c r="C132" t="s">
        <v>68</v>
      </c>
      <c r="D132" t="s">
        <v>69</v>
      </c>
    </row>
    <row r="133">
      <c r="A133" t="s">
        <v>138</v>
      </c>
      <c r="B133" t="s">
        <v>1321</v>
      </c>
      <c r="C133" t="s">
        <v>68</v>
      </c>
      <c r="D133" t="s">
        <v>69</v>
      </c>
    </row>
    <row r="134">
      <c r="A134" t="s">
        <v>138</v>
      </c>
      <c r="B134" t="s">
        <v>1322</v>
      </c>
      <c r="C134" t="s">
        <v>68</v>
      </c>
      <c r="D134" t="s">
        <v>69</v>
      </c>
    </row>
    <row r="135">
      <c r="A135" t="s">
        <v>138</v>
      </c>
      <c r="B135" t="s">
        <v>1323</v>
      </c>
      <c r="C135" t="s">
        <v>68</v>
      </c>
      <c r="D135" t="s">
        <v>69</v>
      </c>
    </row>
    <row r="136">
      <c r="A136" t="s">
        <v>139</v>
      </c>
      <c r="B136" t="s">
        <v>1324</v>
      </c>
      <c r="C136" t="s">
        <v>68</v>
      </c>
      <c r="D136" t="s">
        <v>69</v>
      </c>
    </row>
    <row r="137">
      <c r="A137" t="s">
        <v>140</v>
      </c>
      <c r="B137" t="s">
        <v>1325</v>
      </c>
      <c r="C137" t="s">
        <v>68</v>
      </c>
      <c r="D137" t="s">
        <v>69</v>
      </c>
    </row>
    <row r="138">
      <c r="A138" t="s">
        <v>141</v>
      </c>
      <c r="B138" t="s">
        <v>1326</v>
      </c>
      <c r="C138" t="s">
        <v>68</v>
      </c>
      <c r="D138" t="s">
        <v>69</v>
      </c>
    </row>
    <row r="139">
      <c r="A139" t="s">
        <v>141</v>
      </c>
      <c r="B139" t="s">
        <v>1327</v>
      </c>
      <c r="C139" t="s">
        <v>68</v>
      </c>
      <c r="D139" t="s">
        <v>69</v>
      </c>
    </row>
    <row r="140">
      <c r="A140" t="s">
        <v>142</v>
      </c>
      <c r="B140" t="s">
        <v>1328</v>
      </c>
      <c r="C140" t="s">
        <v>68</v>
      </c>
      <c r="D140" t="s">
        <v>69</v>
      </c>
    </row>
    <row r="141">
      <c r="A141" t="s">
        <v>142</v>
      </c>
      <c r="B141" t="s">
        <v>1329</v>
      </c>
      <c r="C141" t="s">
        <v>68</v>
      </c>
      <c r="D141" t="s">
        <v>69</v>
      </c>
    </row>
    <row r="142">
      <c r="A142" t="s">
        <v>142</v>
      </c>
      <c r="B142" t="s">
        <v>1330</v>
      </c>
      <c r="C142" t="s">
        <v>68</v>
      </c>
      <c r="D142" t="s">
        <v>69</v>
      </c>
    </row>
    <row r="143">
      <c r="A143" t="s">
        <v>142</v>
      </c>
      <c r="B143" t="s">
        <v>1331</v>
      </c>
      <c r="C143" t="s">
        <v>68</v>
      </c>
      <c r="D143" t="s">
        <v>69</v>
      </c>
    </row>
    <row r="144">
      <c r="A144" t="s">
        <v>143</v>
      </c>
      <c r="B144" t="s">
        <v>1332</v>
      </c>
      <c r="C144" t="s">
        <v>68</v>
      </c>
      <c r="D144" t="s">
        <v>69</v>
      </c>
    </row>
    <row r="145">
      <c r="A145" t="s">
        <v>144</v>
      </c>
      <c r="B145" t="s">
        <v>1333</v>
      </c>
      <c r="C145" t="s">
        <v>68</v>
      </c>
      <c r="D145" t="s">
        <v>69</v>
      </c>
    </row>
    <row r="146">
      <c r="A146" t="s">
        <v>145</v>
      </c>
      <c r="B146" t="s">
        <v>1334</v>
      </c>
      <c r="C146" t="s">
        <v>68</v>
      </c>
      <c r="D146" t="s">
        <v>69</v>
      </c>
    </row>
    <row r="147">
      <c r="A147" t="s">
        <v>145</v>
      </c>
      <c r="B147" t="s">
        <v>1335</v>
      </c>
      <c r="C147" t="s">
        <v>68</v>
      </c>
      <c r="D147" t="s">
        <v>69</v>
      </c>
    </row>
    <row r="148">
      <c r="A148" t="s">
        <v>145</v>
      </c>
      <c r="B148" t="s">
        <v>1336</v>
      </c>
      <c r="C148" t="s">
        <v>68</v>
      </c>
      <c r="D148" t="s">
        <v>69</v>
      </c>
    </row>
    <row r="149">
      <c r="A149" t="s">
        <v>146</v>
      </c>
      <c r="B149" t="s">
        <v>1337</v>
      </c>
      <c r="C149" t="s">
        <v>68</v>
      </c>
      <c r="D149" t="s">
        <v>69</v>
      </c>
    </row>
    <row r="150">
      <c r="A150" t="s">
        <v>146</v>
      </c>
      <c r="B150" t="s">
        <v>1338</v>
      </c>
      <c r="C150" t="s">
        <v>68</v>
      </c>
      <c r="D150" t="s">
        <v>69</v>
      </c>
    </row>
    <row r="151">
      <c r="A151" t="s">
        <v>146</v>
      </c>
      <c r="B151" t="s">
        <v>1339</v>
      </c>
      <c r="C151" t="s">
        <v>68</v>
      </c>
      <c r="D151" t="s">
        <v>69</v>
      </c>
    </row>
    <row r="152">
      <c r="A152" t="s">
        <v>146</v>
      </c>
      <c r="B152" t="s">
        <v>1340</v>
      </c>
      <c r="C152" t="s">
        <v>68</v>
      </c>
      <c r="D152" t="s">
        <v>69</v>
      </c>
    </row>
    <row r="153">
      <c r="A153" t="s">
        <v>147</v>
      </c>
      <c r="B153" t="s">
        <v>1341</v>
      </c>
      <c r="C153" t="s">
        <v>68</v>
      </c>
      <c r="D153" t="s">
        <v>69</v>
      </c>
    </row>
    <row r="154">
      <c r="A154" t="s">
        <v>148</v>
      </c>
      <c r="B154" t="s">
        <v>1342</v>
      </c>
      <c r="C154" t="s">
        <v>68</v>
      </c>
      <c r="D154" t="s">
        <v>69</v>
      </c>
    </row>
    <row r="155">
      <c r="A155" t="s">
        <v>149</v>
      </c>
      <c r="B155" t="s">
        <v>1343</v>
      </c>
      <c r="C155" t="s">
        <v>68</v>
      </c>
      <c r="D155" t="s">
        <v>69</v>
      </c>
    </row>
    <row r="156">
      <c r="A156" t="s">
        <v>150</v>
      </c>
      <c r="B156" t="s">
        <v>1344</v>
      </c>
      <c r="C156" t="s">
        <v>68</v>
      </c>
      <c r="D156" t="s">
        <v>69</v>
      </c>
    </row>
    <row r="157">
      <c r="A157" t="s">
        <v>151</v>
      </c>
      <c r="B157" t="s">
        <v>1345</v>
      </c>
      <c r="C157" t="s">
        <v>68</v>
      </c>
      <c r="D157" t="s">
        <v>69</v>
      </c>
    </row>
    <row r="158">
      <c r="A158" t="s">
        <v>152</v>
      </c>
      <c r="B158" t="s">
        <v>1346</v>
      </c>
      <c r="C158" t="s">
        <v>68</v>
      </c>
      <c r="D158" t="s">
        <v>69</v>
      </c>
    </row>
    <row r="159">
      <c r="A159" t="s">
        <v>152</v>
      </c>
      <c r="B159" t="s">
        <v>1347</v>
      </c>
      <c r="C159" t="s">
        <v>68</v>
      </c>
      <c r="D159" t="s">
        <v>69</v>
      </c>
    </row>
    <row r="160">
      <c r="A160" t="s">
        <v>153</v>
      </c>
      <c r="B160" t="s">
        <v>1348</v>
      </c>
      <c r="C160" t="s">
        <v>68</v>
      </c>
      <c r="D160" t="s">
        <v>69</v>
      </c>
    </row>
    <row r="161">
      <c r="A161" t="s">
        <v>153</v>
      </c>
      <c r="B161" t="s">
        <v>1349</v>
      </c>
      <c r="C161" t="s">
        <v>68</v>
      </c>
      <c r="D161" t="s">
        <v>69</v>
      </c>
    </row>
    <row r="162">
      <c r="A162" t="s">
        <v>154</v>
      </c>
      <c r="B162" t="s">
        <v>1350</v>
      </c>
      <c r="C162" t="s">
        <v>68</v>
      </c>
      <c r="D162" t="s">
        <v>69</v>
      </c>
    </row>
    <row r="163">
      <c r="A163" t="s">
        <v>154</v>
      </c>
      <c r="B163" t="s">
        <v>1351</v>
      </c>
      <c r="C163" t="s">
        <v>68</v>
      </c>
      <c r="D163" t="s">
        <v>69</v>
      </c>
    </row>
    <row r="164">
      <c r="A164" t="s">
        <v>155</v>
      </c>
      <c r="B164" t="s">
        <v>1352</v>
      </c>
      <c r="C164" t="s">
        <v>68</v>
      </c>
      <c r="D164" t="s">
        <v>69</v>
      </c>
    </row>
    <row r="165">
      <c r="A165" t="s">
        <v>156</v>
      </c>
      <c r="B165" t="s">
        <v>1353</v>
      </c>
      <c r="C165" t="s">
        <v>68</v>
      </c>
      <c r="D165" t="s">
        <v>69</v>
      </c>
    </row>
    <row r="166">
      <c r="A166" t="s">
        <v>156</v>
      </c>
      <c r="B166" t="s">
        <v>1354</v>
      </c>
      <c r="C166" t="s">
        <v>68</v>
      </c>
      <c r="D166" t="s">
        <v>69</v>
      </c>
    </row>
    <row r="167">
      <c r="A167" t="s">
        <v>156</v>
      </c>
      <c r="B167" t="s">
        <v>1355</v>
      </c>
      <c r="C167" t="s">
        <v>68</v>
      </c>
      <c r="D167" t="s">
        <v>69</v>
      </c>
    </row>
    <row r="168">
      <c r="A168" t="s">
        <v>157</v>
      </c>
      <c r="B168" t="s">
        <v>1356</v>
      </c>
      <c r="C168" t="s">
        <v>68</v>
      </c>
      <c r="D168" t="s">
        <v>69</v>
      </c>
    </row>
    <row r="169">
      <c r="A169" t="s">
        <v>158</v>
      </c>
      <c r="B169" t="s">
        <v>1357</v>
      </c>
      <c r="C169" t="s">
        <v>68</v>
      </c>
      <c r="D169" t="s">
        <v>69</v>
      </c>
    </row>
    <row r="170">
      <c r="A170" t="s">
        <v>159</v>
      </c>
      <c r="B170" t="s">
        <v>1358</v>
      </c>
      <c r="C170" t="s">
        <v>68</v>
      </c>
      <c r="D170" t="s">
        <v>69</v>
      </c>
    </row>
    <row r="171">
      <c r="A171" t="s">
        <v>159</v>
      </c>
      <c r="B171" t="s">
        <v>1359</v>
      </c>
      <c r="C171" t="s">
        <v>68</v>
      </c>
      <c r="D171" t="s">
        <v>69</v>
      </c>
    </row>
    <row r="172">
      <c r="A172" t="s">
        <v>159</v>
      </c>
      <c r="B172" t="s">
        <v>1360</v>
      </c>
      <c r="C172" t="s">
        <v>68</v>
      </c>
      <c r="D172" t="s">
        <v>69</v>
      </c>
    </row>
    <row r="173">
      <c r="A173" t="s">
        <v>159</v>
      </c>
      <c r="B173" t="s">
        <v>1361</v>
      </c>
      <c r="C173" t="s">
        <v>68</v>
      </c>
      <c r="D173" t="s">
        <v>69</v>
      </c>
    </row>
    <row r="174">
      <c r="A174" t="s">
        <v>159</v>
      </c>
      <c r="B174" t="s">
        <v>1362</v>
      </c>
      <c r="C174" t="s">
        <v>68</v>
      </c>
      <c r="D174" t="s">
        <v>69</v>
      </c>
    </row>
    <row r="175">
      <c r="A175" t="s">
        <v>159</v>
      </c>
      <c r="B175" t="s">
        <v>1315</v>
      </c>
      <c r="C175" t="s">
        <v>68</v>
      </c>
      <c r="D175" t="s">
        <v>69</v>
      </c>
    </row>
    <row r="176">
      <c r="A176" t="s">
        <v>159</v>
      </c>
      <c r="B176" t="s">
        <v>1363</v>
      </c>
      <c r="C176" t="s">
        <v>68</v>
      </c>
      <c r="D176" t="s">
        <v>69</v>
      </c>
    </row>
    <row r="177">
      <c r="A177" t="s">
        <v>160</v>
      </c>
      <c r="B177" t="s">
        <v>1364</v>
      </c>
      <c r="C177" t="s">
        <v>68</v>
      </c>
      <c r="D177" t="s">
        <v>69</v>
      </c>
    </row>
    <row r="178">
      <c r="A178" t="s">
        <v>160</v>
      </c>
      <c r="B178" t="s">
        <v>1365</v>
      </c>
      <c r="C178" t="s">
        <v>68</v>
      </c>
      <c r="D178" t="s">
        <v>69</v>
      </c>
    </row>
    <row r="179">
      <c r="A179" t="s">
        <v>160</v>
      </c>
      <c r="B179" t="s">
        <v>1366</v>
      </c>
      <c r="C179" t="s">
        <v>68</v>
      </c>
      <c r="D179" t="s">
        <v>69</v>
      </c>
    </row>
    <row r="180">
      <c r="A180" t="s">
        <v>160</v>
      </c>
      <c r="B180" t="s">
        <v>1367</v>
      </c>
      <c r="C180" t="s">
        <v>68</v>
      </c>
      <c r="D180" t="s">
        <v>69</v>
      </c>
    </row>
    <row r="181">
      <c r="A181" t="s">
        <v>160</v>
      </c>
      <c r="B181" t="s">
        <v>1368</v>
      </c>
      <c r="C181" t="s">
        <v>68</v>
      </c>
      <c r="D181" t="s">
        <v>69</v>
      </c>
    </row>
    <row r="182">
      <c r="A182" t="s">
        <v>160</v>
      </c>
      <c r="B182" t="s">
        <v>1369</v>
      </c>
      <c r="C182" t="s">
        <v>68</v>
      </c>
      <c r="D182" t="s">
        <v>69</v>
      </c>
    </row>
    <row r="183">
      <c r="A183" t="s">
        <v>161</v>
      </c>
      <c r="B183" t="s">
        <v>1370</v>
      </c>
      <c r="C183" t="s">
        <v>68</v>
      </c>
      <c r="D183" t="s">
        <v>69</v>
      </c>
    </row>
    <row r="184">
      <c r="A184" t="s">
        <v>161</v>
      </c>
      <c r="B184" t="s">
        <v>1371</v>
      </c>
      <c r="C184" t="s">
        <v>68</v>
      </c>
      <c r="D184" t="s">
        <v>69</v>
      </c>
    </row>
    <row r="185">
      <c r="A185" t="s">
        <v>162</v>
      </c>
      <c r="B185" t="s">
        <v>1372</v>
      </c>
      <c r="C185" t="s">
        <v>68</v>
      </c>
      <c r="D185" t="s">
        <v>69</v>
      </c>
    </row>
    <row r="186">
      <c r="A186" t="s">
        <v>162</v>
      </c>
      <c r="B186" t="s">
        <v>1373</v>
      </c>
      <c r="C186" t="s">
        <v>68</v>
      </c>
      <c r="D186" t="s">
        <v>69</v>
      </c>
    </row>
    <row r="187">
      <c r="A187" t="s">
        <v>163</v>
      </c>
      <c r="B187" t="s">
        <v>1374</v>
      </c>
      <c r="C187" t="s">
        <v>68</v>
      </c>
      <c r="D187" t="s">
        <v>69</v>
      </c>
    </row>
    <row r="188">
      <c r="A188" t="s">
        <v>164</v>
      </c>
      <c r="B188" t="s">
        <v>1375</v>
      </c>
      <c r="C188" t="s">
        <v>68</v>
      </c>
      <c r="D188" t="s">
        <v>69</v>
      </c>
    </row>
    <row r="189">
      <c r="A189" t="s">
        <v>165</v>
      </c>
      <c r="B189" t="s">
        <v>1376</v>
      </c>
      <c r="C189" t="s">
        <v>68</v>
      </c>
      <c r="D189" t="s">
        <v>69</v>
      </c>
    </row>
    <row r="190">
      <c r="A190" t="s">
        <v>165</v>
      </c>
      <c r="B190" t="s">
        <v>1377</v>
      </c>
      <c r="C190" t="s">
        <v>68</v>
      </c>
      <c r="D190" t="s">
        <v>69</v>
      </c>
    </row>
    <row r="191">
      <c r="A191" t="s">
        <v>166</v>
      </c>
      <c r="B191" t="s">
        <v>1378</v>
      </c>
      <c r="C191" t="s">
        <v>68</v>
      </c>
      <c r="D191" t="s">
        <v>69</v>
      </c>
    </row>
    <row r="192">
      <c r="A192" t="s">
        <v>166</v>
      </c>
      <c r="B192" t="s">
        <v>1379</v>
      </c>
      <c r="C192" t="s">
        <v>68</v>
      </c>
      <c r="D192" t="s">
        <v>69</v>
      </c>
    </row>
    <row r="193">
      <c r="A193" t="s">
        <v>166</v>
      </c>
      <c r="B193" t="s">
        <v>1380</v>
      </c>
      <c r="C193" t="s">
        <v>68</v>
      </c>
      <c r="D193" t="s">
        <v>69</v>
      </c>
    </row>
    <row r="194">
      <c r="A194" t="s">
        <v>167</v>
      </c>
      <c r="B194" t="s">
        <v>1381</v>
      </c>
      <c r="C194" t="s">
        <v>68</v>
      </c>
      <c r="D194" t="s">
        <v>69</v>
      </c>
    </row>
    <row r="195">
      <c r="A195" t="s">
        <v>167</v>
      </c>
      <c r="B195" t="s">
        <v>1382</v>
      </c>
      <c r="C195" t="s">
        <v>68</v>
      </c>
      <c r="D195" t="s">
        <v>69</v>
      </c>
    </row>
    <row r="196">
      <c r="A196" t="s">
        <v>167</v>
      </c>
      <c r="B196" t="s">
        <v>1383</v>
      </c>
      <c r="C196" t="s">
        <v>68</v>
      </c>
      <c r="D196" t="s">
        <v>69</v>
      </c>
    </row>
    <row r="197">
      <c r="A197" t="s">
        <v>168</v>
      </c>
      <c r="B197" t="s">
        <v>1384</v>
      </c>
      <c r="C197" t="s">
        <v>68</v>
      </c>
      <c r="D197" t="s">
        <v>69</v>
      </c>
    </row>
    <row r="198">
      <c r="A198" t="s">
        <v>169</v>
      </c>
      <c r="B198" t="s">
        <v>1385</v>
      </c>
      <c r="C198" t="s">
        <v>68</v>
      </c>
      <c r="D198" t="s">
        <v>69</v>
      </c>
    </row>
    <row r="199">
      <c r="A199" t="s">
        <v>169</v>
      </c>
      <c r="B199" t="s">
        <v>1386</v>
      </c>
      <c r="C199" t="s">
        <v>68</v>
      </c>
      <c r="D199" t="s">
        <v>69</v>
      </c>
    </row>
    <row r="200">
      <c r="A200" t="s">
        <v>169</v>
      </c>
      <c r="B200" t="s">
        <v>1387</v>
      </c>
      <c r="C200" t="s">
        <v>68</v>
      </c>
      <c r="D200" t="s">
        <v>69</v>
      </c>
    </row>
    <row r="201">
      <c r="A201" t="s">
        <v>170</v>
      </c>
      <c r="B201" t="s">
        <v>1388</v>
      </c>
      <c r="C201" t="s">
        <v>68</v>
      </c>
      <c r="D201" t="s">
        <v>69</v>
      </c>
    </row>
    <row r="202">
      <c r="A202" t="s">
        <v>170</v>
      </c>
      <c r="B202" t="s">
        <v>1389</v>
      </c>
      <c r="C202" t="s">
        <v>68</v>
      </c>
      <c r="D202" t="s">
        <v>69</v>
      </c>
    </row>
    <row r="203">
      <c r="A203" t="s">
        <v>171</v>
      </c>
      <c r="B203" t="s">
        <v>1390</v>
      </c>
      <c r="C203" t="s">
        <v>68</v>
      </c>
      <c r="D203" t="s">
        <v>69</v>
      </c>
    </row>
    <row r="204">
      <c r="A204" t="s">
        <v>171</v>
      </c>
      <c r="B204" t="s">
        <v>1391</v>
      </c>
      <c r="C204" t="s">
        <v>68</v>
      </c>
      <c r="D204" t="s">
        <v>69</v>
      </c>
    </row>
    <row r="205">
      <c r="A205" t="s">
        <v>172</v>
      </c>
      <c r="B205" t="s">
        <v>799</v>
      </c>
      <c r="C205" t="s">
        <v>68</v>
      </c>
      <c r="D205" t="s">
        <v>69</v>
      </c>
    </row>
    <row r="206">
      <c r="A206" t="s">
        <v>173</v>
      </c>
      <c r="B206" t="s">
        <v>1392</v>
      </c>
      <c r="C206" t="s">
        <v>68</v>
      </c>
      <c r="D206" t="s">
        <v>69</v>
      </c>
    </row>
    <row r="207">
      <c r="A207" t="s">
        <v>173</v>
      </c>
      <c r="B207" t="s">
        <v>1393</v>
      </c>
      <c r="C207" t="s">
        <v>68</v>
      </c>
      <c r="D207" t="s">
        <v>69</v>
      </c>
    </row>
    <row r="208">
      <c r="A208" t="s">
        <v>174</v>
      </c>
      <c r="B208" t="s">
        <v>1394</v>
      </c>
      <c r="C208" t="s">
        <v>68</v>
      </c>
      <c r="D208" t="s">
        <v>69</v>
      </c>
    </row>
    <row r="209">
      <c r="A209" t="s">
        <v>175</v>
      </c>
      <c r="B209" t="s">
        <v>1395</v>
      </c>
      <c r="C209" t="s">
        <v>68</v>
      </c>
      <c r="D209" t="s">
        <v>69</v>
      </c>
    </row>
    <row r="210">
      <c r="A210" t="s">
        <v>176</v>
      </c>
      <c r="B210" t="s">
        <v>1396</v>
      </c>
      <c r="C210" t="s">
        <v>68</v>
      </c>
      <c r="D210" t="s">
        <v>69</v>
      </c>
    </row>
    <row r="211">
      <c r="A211" t="s">
        <v>177</v>
      </c>
      <c r="B211" t="s">
        <v>1397</v>
      </c>
      <c r="C211" t="s">
        <v>68</v>
      </c>
      <c r="D211" t="s">
        <v>69</v>
      </c>
    </row>
    <row r="212">
      <c r="A212" t="s">
        <v>177</v>
      </c>
      <c r="B212" t="s">
        <v>1398</v>
      </c>
      <c r="C212" t="s">
        <v>68</v>
      </c>
      <c r="D212" t="s">
        <v>69</v>
      </c>
    </row>
    <row r="213">
      <c r="A213" t="s">
        <v>178</v>
      </c>
      <c r="B213" t="s">
        <v>1399</v>
      </c>
      <c r="C213" t="s">
        <v>68</v>
      </c>
      <c r="D213" t="s">
        <v>69</v>
      </c>
    </row>
    <row r="214">
      <c r="A214" t="s">
        <v>179</v>
      </c>
      <c r="B214" t="s">
        <v>1400</v>
      </c>
      <c r="C214" t="s">
        <v>68</v>
      </c>
      <c r="D214" t="s">
        <v>69</v>
      </c>
    </row>
    <row r="215">
      <c r="A215" t="s">
        <v>180</v>
      </c>
      <c r="B215" t="s">
        <v>1401</v>
      </c>
      <c r="C215" t="s">
        <v>68</v>
      </c>
      <c r="D215" t="s">
        <v>69</v>
      </c>
    </row>
    <row r="216">
      <c r="A216" t="s">
        <v>180</v>
      </c>
      <c r="B216" t="s">
        <v>1402</v>
      </c>
      <c r="C216" t="s">
        <v>68</v>
      </c>
      <c r="D216" t="s">
        <v>69</v>
      </c>
    </row>
    <row r="217">
      <c r="A217" t="s">
        <v>181</v>
      </c>
      <c r="B217" t="s">
        <v>1403</v>
      </c>
      <c r="C217" t="s">
        <v>68</v>
      </c>
      <c r="D217" t="s">
        <v>69</v>
      </c>
    </row>
    <row r="218">
      <c r="A218" t="s">
        <v>182</v>
      </c>
      <c r="B218" t="s">
        <v>1404</v>
      </c>
      <c r="C218" t="s">
        <v>68</v>
      </c>
      <c r="D218" t="s">
        <v>69</v>
      </c>
    </row>
    <row r="219">
      <c r="A219" t="s">
        <v>183</v>
      </c>
      <c r="B219" t="s">
        <v>1405</v>
      </c>
      <c r="C219" t="s">
        <v>68</v>
      </c>
      <c r="D219" t="s">
        <v>69</v>
      </c>
    </row>
    <row r="220">
      <c r="A220" t="s">
        <v>184</v>
      </c>
      <c r="B220" t="s">
        <v>1406</v>
      </c>
      <c r="C220" t="s">
        <v>68</v>
      </c>
      <c r="D220" t="s">
        <v>69</v>
      </c>
    </row>
    <row r="221">
      <c r="A221" t="s">
        <v>185</v>
      </c>
      <c r="B221" t="s">
        <v>1407</v>
      </c>
      <c r="C221" t="s">
        <v>68</v>
      </c>
      <c r="D221" t="s">
        <v>69</v>
      </c>
    </row>
    <row r="222">
      <c r="A222" t="s">
        <v>186</v>
      </c>
      <c r="B222" t="s">
        <v>1408</v>
      </c>
      <c r="C222" t="s">
        <v>68</v>
      </c>
      <c r="D222" t="s">
        <v>69</v>
      </c>
    </row>
    <row r="223">
      <c r="A223" t="s">
        <v>187</v>
      </c>
      <c r="B223" t="s">
        <v>1409</v>
      </c>
      <c r="C223" t="s">
        <v>68</v>
      </c>
      <c r="D223" t="s">
        <v>69</v>
      </c>
    </row>
    <row r="224">
      <c r="A224" t="s">
        <v>188</v>
      </c>
      <c r="B224" t="s">
        <v>1410</v>
      </c>
      <c r="C224" t="s">
        <v>189</v>
      </c>
      <c r="D224" t="s">
        <v>69</v>
      </c>
    </row>
    <row r="225">
      <c r="A225" t="s">
        <v>190</v>
      </c>
      <c r="B225" t="s">
        <v>1411</v>
      </c>
      <c r="C225" t="s">
        <v>189</v>
      </c>
      <c r="D225" t="s">
        <v>69</v>
      </c>
    </row>
    <row r="226">
      <c r="A226" t="s">
        <v>190</v>
      </c>
      <c r="B226" t="s">
        <v>1412</v>
      </c>
      <c r="C226" t="s">
        <v>189</v>
      </c>
      <c r="D226" t="s">
        <v>69</v>
      </c>
    </row>
    <row r="227">
      <c r="A227" t="s">
        <v>190</v>
      </c>
      <c r="B227" t="s">
        <v>1413</v>
      </c>
      <c r="C227" t="s">
        <v>189</v>
      </c>
      <c r="D227" t="s">
        <v>69</v>
      </c>
    </row>
    <row r="228">
      <c r="A228" t="s">
        <v>191</v>
      </c>
      <c r="B228" t="s">
        <v>1414</v>
      </c>
      <c r="C228" t="s">
        <v>189</v>
      </c>
      <c r="D228" t="s">
        <v>69</v>
      </c>
    </row>
    <row r="229">
      <c r="A229" t="s">
        <v>191</v>
      </c>
      <c r="B229" t="s">
        <v>1415</v>
      </c>
      <c r="C229" t="s">
        <v>189</v>
      </c>
      <c r="D229" t="s">
        <v>69</v>
      </c>
    </row>
    <row r="230">
      <c r="A230" t="s">
        <v>192</v>
      </c>
      <c r="B230" t="s">
        <v>1416</v>
      </c>
      <c r="C230" t="s">
        <v>189</v>
      </c>
      <c r="D230" t="s">
        <v>69</v>
      </c>
    </row>
    <row r="231">
      <c r="A231" t="s">
        <v>192</v>
      </c>
      <c r="B231" t="s">
        <v>1417</v>
      </c>
      <c r="C231" t="s">
        <v>189</v>
      </c>
      <c r="D231" t="s">
        <v>69</v>
      </c>
    </row>
    <row r="232">
      <c r="A232" t="s">
        <v>193</v>
      </c>
      <c r="B232" t="s">
        <v>1418</v>
      </c>
      <c r="C232" t="s">
        <v>189</v>
      </c>
      <c r="D232" t="s">
        <v>69</v>
      </c>
    </row>
    <row r="233">
      <c r="A233" t="s">
        <v>193</v>
      </c>
      <c r="B233" t="s">
        <v>1419</v>
      </c>
      <c r="C233" t="s">
        <v>189</v>
      </c>
      <c r="D233" t="s">
        <v>69</v>
      </c>
    </row>
    <row r="234">
      <c r="A234" t="s">
        <v>194</v>
      </c>
      <c r="B234" t="s">
        <v>1420</v>
      </c>
      <c r="C234" t="s">
        <v>189</v>
      </c>
      <c r="D234" t="s">
        <v>69</v>
      </c>
    </row>
    <row r="235">
      <c r="A235" t="s">
        <v>194</v>
      </c>
      <c r="B235" t="s">
        <v>1421</v>
      </c>
      <c r="C235" t="s">
        <v>189</v>
      </c>
      <c r="D235" t="s">
        <v>69</v>
      </c>
    </row>
    <row r="236">
      <c r="A236" t="s">
        <v>195</v>
      </c>
      <c r="B236" t="s">
        <v>1422</v>
      </c>
      <c r="C236" t="s">
        <v>189</v>
      </c>
      <c r="D236" t="s">
        <v>69</v>
      </c>
    </row>
    <row r="237">
      <c r="A237" t="s">
        <v>195</v>
      </c>
      <c r="B237" t="s">
        <v>1423</v>
      </c>
      <c r="C237" t="s">
        <v>189</v>
      </c>
      <c r="D237" t="s">
        <v>69</v>
      </c>
    </row>
    <row r="238">
      <c r="A238" t="s">
        <v>196</v>
      </c>
      <c r="B238" t="s">
        <v>1424</v>
      </c>
      <c r="C238" t="s">
        <v>189</v>
      </c>
      <c r="D238" t="s">
        <v>69</v>
      </c>
    </row>
    <row r="239">
      <c r="A239" t="s">
        <v>196</v>
      </c>
      <c r="B239" t="s">
        <v>1425</v>
      </c>
      <c r="C239" t="s">
        <v>189</v>
      </c>
      <c r="D239" t="s">
        <v>69</v>
      </c>
    </row>
    <row r="240">
      <c r="A240" t="s">
        <v>197</v>
      </c>
      <c r="B240" t="s">
        <v>1426</v>
      </c>
      <c r="C240" t="s">
        <v>189</v>
      </c>
      <c r="D240" t="s">
        <v>69</v>
      </c>
    </row>
    <row r="241">
      <c r="A241" t="s">
        <v>198</v>
      </c>
      <c r="B241" t="s">
        <v>1427</v>
      </c>
      <c r="C241" t="s">
        <v>189</v>
      </c>
      <c r="D241" t="s">
        <v>69</v>
      </c>
    </row>
    <row r="242">
      <c r="A242" t="s">
        <v>199</v>
      </c>
      <c r="B242" t="s">
        <v>1428</v>
      </c>
      <c r="C242" t="s">
        <v>189</v>
      </c>
      <c r="D242" t="s">
        <v>69</v>
      </c>
    </row>
    <row r="243">
      <c r="A243" t="s">
        <v>200</v>
      </c>
      <c r="B243" t="s">
        <v>1429</v>
      </c>
      <c r="C243" t="s">
        <v>189</v>
      </c>
      <c r="D243" t="s">
        <v>69</v>
      </c>
    </row>
    <row r="244">
      <c r="A244" t="s">
        <v>201</v>
      </c>
      <c r="B244" t="s">
        <v>1430</v>
      </c>
      <c r="C244" t="s">
        <v>189</v>
      </c>
      <c r="D244" t="s">
        <v>69</v>
      </c>
    </row>
    <row r="245">
      <c r="A245" t="s">
        <v>202</v>
      </c>
      <c r="B245" t="s">
        <v>1431</v>
      </c>
      <c r="C245" t="s">
        <v>189</v>
      </c>
      <c r="D245" t="s">
        <v>69</v>
      </c>
    </row>
    <row r="246">
      <c r="A246" t="s">
        <v>203</v>
      </c>
      <c r="B246" t="s">
        <v>1432</v>
      </c>
      <c r="C246" t="s">
        <v>189</v>
      </c>
      <c r="D246" t="s">
        <v>69</v>
      </c>
    </row>
    <row r="247">
      <c r="A247" t="s">
        <v>204</v>
      </c>
      <c r="B247" t="s">
        <v>1433</v>
      </c>
      <c r="C247" t="s">
        <v>189</v>
      </c>
      <c r="D247" t="s">
        <v>69</v>
      </c>
    </row>
    <row r="248">
      <c r="A248" t="s">
        <v>205</v>
      </c>
      <c r="B248" t="s">
        <v>1434</v>
      </c>
      <c r="C248" t="s">
        <v>189</v>
      </c>
      <c r="D248" t="s">
        <v>69</v>
      </c>
    </row>
    <row r="249">
      <c r="A249" t="s">
        <v>206</v>
      </c>
      <c r="B249" t="s">
        <v>1435</v>
      </c>
      <c r="C249" t="s">
        <v>189</v>
      </c>
      <c r="D249" t="s">
        <v>69</v>
      </c>
    </row>
    <row r="250">
      <c r="A250" t="s">
        <v>207</v>
      </c>
      <c r="B250" t="s">
        <v>1436</v>
      </c>
      <c r="C250" t="s">
        <v>189</v>
      </c>
      <c r="D250" t="s">
        <v>69</v>
      </c>
    </row>
    <row r="251">
      <c r="A251" t="s">
        <v>208</v>
      </c>
      <c r="B251" t="s">
        <v>1437</v>
      </c>
      <c r="C251" t="s">
        <v>189</v>
      </c>
      <c r="D251" t="s">
        <v>69</v>
      </c>
    </row>
    <row r="252">
      <c r="A252" t="s">
        <v>209</v>
      </c>
      <c r="B252" t="s">
        <v>1438</v>
      </c>
      <c r="C252" t="s">
        <v>189</v>
      </c>
      <c r="D252" t="s">
        <v>69</v>
      </c>
    </row>
    <row r="253">
      <c r="A253" t="s">
        <v>209</v>
      </c>
      <c r="B253" t="s">
        <v>1438</v>
      </c>
      <c r="C253" t="s">
        <v>189</v>
      </c>
      <c r="D253" t="s">
        <v>69</v>
      </c>
    </row>
    <row r="254">
      <c r="A254" t="s">
        <v>210</v>
      </c>
      <c r="B254" t="s">
        <v>1439</v>
      </c>
      <c r="C254" t="s">
        <v>189</v>
      </c>
      <c r="D254" t="s">
        <v>69</v>
      </c>
    </row>
    <row r="255">
      <c r="A255" t="s">
        <v>211</v>
      </c>
      <c r="B255" t="s">
        <v>1440</v>
      </c>
      <c r="C255" t="s">
        <v>189</v>
      </c>
      <c r="D255" t="s">
        <v>69</v>
      </c>
    </row>
    <row r="256">
      <c r="A256" t="s">
        <v>212</v>
      </c>
      <c r="B256" t="s">
        <v>1441</v>
      </c>
      <c r="C256" t="s">
        <v>189</v>
      </c>
      <c r="D256" t="s">
        <v>69</v>
      </c>
    </row>
    <row r="257">
      <c r="A257" t="s">
        <v>213</v>
      </c>
      <c r="B257" t="s">
        <v>1442</v>
      </c>
      <c r="C257" t="s">
        <v>189</v>
      </c>
      <c r="D257" t="s">
        <v>69</v>
      </c>
    </row>
    <row r="258">
      <c r="A258" t="s">
        <v>214</v>
      </c>
      <c r="B258" t="s">
        <v>1443</v>
      </c>
      <c r="C258" t="s">
        <v>189</v>
      </c>
      <c r="D258" t="s">
        <v>69</v>
      </c>
    </row>
    <row r="259">
      <c r="A259" t="s">
        <v>215</v>
      </c>
      <c r="B259" t="s">
        <v>1444</v>
      </c>
      <c r="C259" t="s">
        <v>189</v>
      </c>
      <c r="D259" t="s">
        <v>69</v>
      </c>
    </row>
    <row r="260">
      <c r="A260" t="s">
        <v>216</v>
      </c>
      <c r="B260" t="s">
        <v>1445</v>
      </c>
      <c r="C260" t="s">
        <v>189</v>
      </c>
      <c r="D260" t="s">
        <v>69</v>
      </c>
    </row>
    <row r="261">
      <c r="A261" t="s">
        <v>217</v>
      </c>
      <c r="B261" t="s">
        <v>1446</v>
      </c>
      <c r="C261" t="s">
        <v>189</v>
      </c>
      <c r="D261" t="s">
        <v>69</v>
      </c>
    </row>
    <row r="262">
      <c r="A262" t="s">
        <v>218</v>
      </c>
      <c r="B262" t="s">
        <v>1447</v>
      </c>
      <c r="C262" t="s">
        <v>189</v>
      </c>
      <c r="D262" t="s">
        <v>69</v>
      </c>
    </row>
    <row r="263">
      <c r="A263" t="s">
        <v>219</v>
      </c>
      <c r="B263" t="s">
        <v>1448</v>
      </c>
      <c r="C263" t="s">
        <v>189</v>
      </c>
      <c r="D263" t="s">
        <v>69</v>
      </c>
    </row>
    <row r="264">
      <c r="A264" t="s">
        <v>220</v>
      </c>
      <c r="B264" t="s">
        <v>1449</v>
      </c>
      <c r="C264" t="s">
        <v>189</v>
      </c>
      <c r="D264" t="s">
        <v>69</v>
      </c>
    </row>
    <row r="265">
      <c r="A265" t="s">
        <v>221</v>
      </c>
      <c r="B265" t="s">
        <v>1450</v>
      </c>
      <c r="C265" t="s">
        <v>189</v>
      </c>
      <c r="D265" t="s">
        <v>69</v>
      </c>
    </row>
    <row r="266">
      <c r="A266" t="s">
        <v>222</v>
      </c>
      <c r="B266" t="s">
        <v>1451</v>
      </c>
      <c r="C266" t="s">
        <v>189</v>
      </c>
      <c r="D266" t="s">
        <v>69</v>
      </c>
    </row>
    <row r="267">
      <c r="A267" t="s">
        <v>223</v>
      </c>
      <c r="B267" t="s">
        <v>1452</v>
      </c>
      <c r="C267" t="s">
        <v>189</v>
      </c>
      <c r="D267" t="s">
        <v>69</v>
      </c>
    </row>
    <row r="268">
      <c r="A268" t="s">
        <v>224</v>
      </c>
      <c r="B268" t="s">
        <v>1453</v>
      </c>
      <c r="C268" t="s">
        <v>189</v>
      </c>
      <c r="D268" t="s">
        <v>69</v>
      </c>
    </row>
    <row r="269">
      <c r="A269" t="s">
        <v>225</v>
      </c>
      <c r="B269" t="s">
        <v>1454</v>
      </c>
      <c r="C269" t="s">
        <v>189</v>
      </c>
      <c r="D269" t="s">
        <v>69</v>
      </c>
    </row>
    <row r="270">
      <c r="A270" t="s">
        <v>226</v>
      </c>
      <c r="B270" t="s">
        <v>1455</v>
      </c>
      <c r="C270" t="s">
        <v>189</v>
      </c>
      <c r="D270" t="s">
        <v>69</v>
      </c>
    </row>
    <row r="271">
      <c r="A271" t="s">
        <v>227</v>
      </c>
      <c r="B271" t="s">
        <v>1456</v>
      </c>
      <c r="C271" t="s">
        <v>189</v>
      </c>
      <c r="D271" t="s">
        <v>69</v>
      </c>
    </row>
    <row r="272">
      <c r="A272" t="s">
        <v>228</v>
      </c>
      <c r="B272" t="s">
        <v>1457</v>
      </c>
      <c r="C272" t="s">
        <v>189</v>
      </c>
      <c r="D272" t="s">
        <v>69</v>
      </c>
    </row>
    <row r="273">
      <c r="A273" t="s">
        <v>229</v>
      </c>
      <c r="B273" t="s">
        <v>1458</v>
      </c>
      <c r="C273" t="s">
        <v>189</v>
      </c>
      <c r="D273" t="s">
        <v>69</v>
      </c>
    </row>
    <row r="274">
      <c r="A274" t="s">
        <v>230</v>
      </c>
      <c r="B274" t="s">
        <v>1459</v>
      </c>
      <c r="C274" t="s">
        <v>189</v>
      </c>
      <c r="D274" t="s">
        <v>69</v>
      </c>
    </row>
    <row r="275">
      <c r="A275" t="s">
        <v>231</v>
      </c>
      <c r="B275" t="s">
        <v>1460</v>
      </c>
      <c r="C275" t="s">
        <v>189</v>
      </c>
      <c r="D275" t="s">
        <v>69</v>
      </c>
    </row>
    <row r="276">
      <c r="A276" t="s">
        <v>231</v>
      </c>
      <c r="B276" t="s">
        <v>1460</v>
      </c>
      <c r="C276" t="s">
        <v>189</v>
      </c>
      <c r="D276" t="s">
        <v>69</v>
      </c>
    </row>
    <row r="277">
      <c r="A277" t="s">
        <v>232</v>
      </c>
      <c r="B277" t="s">
        <v>1461</v>
      </c>
      <c r="C277" t="s">
        <v>189</v>
      </c>
      <c r="D277" t="s">
        <v>69</v>
      </c>
    </row>
    <row r="278">
      <c r="A278" t="s">
        <v>233</v>
      </c>
      <c r="B278" t="s">
        <v>1462</v>
      </c>
      <c r="C278" t="s">
        <v>189</v>
      </c>
      <c r="D278" t="s">
        <v>69</v>
      </c>
    </row>
    <row r="279">
      <c r="A279" t="s">
        <v>234</v>
      </c>
      <c r="B279" t="s">
        <v>1463</v>
      </c>
      <c r="C279" t="s">
        <v>189</v>
      </c>
      <c r="D279" t="s">
        <v>69</v>
      </c>
    </row>
    <row r="280">
      <c r="A280" t="s">
        <v>235</v>
      </c>
      <c r="B280" t="s">
        <v>1464</v>
      </c>
      <c r="C280" t="s">
        <v>189</v>
      </c>
      <c r="D280" t="s">
        <v>69</v>
      </c>
    </row>
    <row r="281">
      <c r="A281" t="s">
        <v>236</v>
      </c>
      <c r="B281" t="s">
        <v>1465</v>
      </c>
      <c r="C281" t="s">
        <v>189</v>
      </c>
      <c r="D281" t="s">
        <v>69</v>
      </c>
    </row>
    <row r="282">
      <c r="A282" t="s">
        <v>237</v>
      </c>
      <c r="B282" t="s">
        <v>1466</v>
      </c>
      <c r="C282" t="s">
        <v>189</v>
      </c>
      <c r="D282" t="s">
        <v>69</v>
      </c>
    </row>
    <row r="283">
      <c r="A283" t="s">
        <v>238</v>
      </c>
      <c r="B283" t="s">
        <v>1467</v>
      </c>
      <c r="C283" t="s">
        <v>189</v>
      </c>
      <c r="D283" t="s">
        <v>69</v>
      </c>
    </row>
    <row r="284">
      <c r="A284" t="s">
        <v>239</v>
      </c>
      <c r="B284" t="s">
        <v>1468</v>
      </c>
      <c r="C284" t="s">
        <v>189</v>
      </c>
      <c r="D284" t="s">
        <v>69</v>
      </c>
    </row>
    <row r="285">
      <c r="A285" t="s">
        <v>240</v>
      </c>
      <c r="B285" t="s">
        <v>1469</v>
      </c>
      <c r="C285" t="s">
        <v>189</v>
      </c>
      <c r="D285" t="s">
        <v>69</v>
      </c>
    </row>
    <row r="286">
      <c r="A286" t="s">
        <v>240</v>
      </c>
      <c r="B286" t="s">
        <v>1470</v>
      </c>
      <c r="C286" t="s">
        <v>189</v>
      </c>
      <c r="D286" t="s">
        <v>69</v>
      </c>
    </row>
    <row r="287">
      <c r="A287" t="s">
        <v>241</v>
      </c>
      <c r="B287" t="s">
        <v>1471</v>
      </c>
      <c r="C287" t="s">
        <v>189</v>
      </c>
      <c r="D287" t="s">
        <v>69</v>
      </c>
    </row>
    <row r="288">
      <c r="A288" t="s">
        <v>242</v>
      </c>
      <c r="B288" t="s">
        <v>1472</v>
      </c>
      <c r="C288" t="s">
        <v>189</v>
      </c>
      <c r="D288" t="s">
        <v>69</v>
      </c>
    </row>
    <row r="289">
      <c r="A289" t="s">
        <v>243</v>
      </c>
      <c r="B289" t="s">
        <v>1473</v>
      </c>
      <c r="C289" t="s">
        <v>189</v>
      </c>
      <c r="D289" t="s">
        <v>69</v>
      </c>
    </row>
    <row r="290">
      <c r="A290" t="s">
        <v>243</v>
      </c>
      <c r="B290" t="s">
        <v>1314</v>
      </c>
      <c r="C290" t="s">
        <v>189</v>
      </c>
      <c r="D290" t="s">
        <v>69</v>
      </c>
    </row>
    <row r="291">
      <c r="A291" t="s">
        <v>244</v>
      </c>
      <c r="B291" t="s">
        <v>1474</v>
      </c>
      <c r="C291" t="s">
        <v>189</v>
      </c>
      <c r="D291" t="s">
        <v>69</v>
      </c>
    </row>
    <row r="292">
      <c r="A292" t="s">
        <v>245</v>
      </c>
      <c r="B292" t="s">
        <v>1475</v>
      </c>
      <c r="C292" t="s">
        <v>189</v>
      </c>
      <c r="D292" t="s">
        <v>69</v>
      </c>
    </row>
    <row r="293">
      <c r="A293" t="s">
        <v>246</v>
      </c>
      <c r="B293" t="s">
        <v>1476</v>
      </c>
      <c r="C293" t="s">
        <v>189</v>
      </c>
      <c r="D293" t="s">
        <v>69</v>
      </c>
    </row>
    <row r="294">
      <c r="A294" t="s">
        <v>247</v>
      </c>
      <c r="B294" t="s">
        <v>1477</v>
      </c>
      <c r="C294" t="s">
        <v>189</v>
      </c>
      <c r="D294" t="s">
        <v>69</v>
      </c>
    </row>
    <row r="295">
      <c r="A295" t="s">
        <v>248</v>
      </c>
      <c r="B295" t="s">
        <v>1478</v>
      </c>
      <c r="C295" t="s">
        <v>189</v>
      </c>
      <c r="D295" t="s">
        <v>69</v>
      </c>
    </row>
    <row r="296">
      <c r="A296" t="s">
        <v>248</v>
      </c>
      <c r="B296" t="s">
        <v>1479</v>
      </c>
      <c r="C296" t="s">
        <v>189</v>
      </c>
      <c r="D296" t="s">
        <v>69</v>
      </c>
    </row>
    <row r="297">
      <c r="A297" t="s">
        <v>249</v>
      </c>
      <c r="B297" t="s">
        <v>1480</v>
      </c>
      <c r="C297" t="s">
        <v>189</v>
      </c>
      <c r="D297" t="s">
        <v>69</v>
      </c>
    </row>
    <row r="298">
      <c r="A298" t="s">
        <v>250</v>
      </c>
      <c r="B298" t="s">
        <v>1481</v>
      </c>
      <c r="C298" t="s">
        <v>189</v>
      </c>
      <c r="D298" t="s">
        <v>69</v>
      </c>
    </row>
    <row r="299">
      <c r="A299" t="s">
        <v>251</v>
      </c>
      <c r="B299" t="s">
        <v>1482</v>
      </c>
      <c r="C299" t="s">
        <v>189</v>
      </c>
      <c r="D299" t="s">
        <v>69</v>
      </c>
    </row>
    <row r="300">
      <c r="A300" t="s">
        <v>252</v>
      </c>
      <c r="B300" t="s">
        <v>1483</v>
      </c>
      <c r="C300" t="s">
        <v>189</v>
      </c>
      <c r="D300" t="s">
        <v>69</v>
      </c>
    </row>
    <row r="301">
      <c r="A301" t="s">
        <v>253</v>
      </c>
      <c r="B301" t="s">
        <v>1484</v>
      </c>
      <c r="C301" t="s">
        <v>189</v>
      </c>
      <c r="D301" t="s">
        <v>69</v>
      </c>
    </row>
    <row r="302">
      <c r="A302" t="s">
        <v>254</v>
      </c>
      <c r="B302" t="s">
        <v>1485</v>
      </c>
      <c r="C302" t="s">
        <v>189</v>
      </c>
      <c r="D302" t="s">
        <v>69</v>
      </c>
    </row>
    <row r="303">
      <c r="A303" t="s">
        <v>255</v>
      </c>
      <c r="B303" t="s">
        <v>1486</v>
      </c>
      <c r="C303" t="s">
        <v>189</v>
      </c>
      <c r="D303" t="s">
        <v>69</v>
      </c>
    </row>
    <row r="304">
      <c r="A304" t="s">
        <v>256</v>
      </c>
      <c r="B304" t="s">
        <v>1487</v>
      </c>
      <c r="C304" t="s">
        <v>189</v>
      </c>
      <c r="D304" t="s">
        <v>69</v>
      </c>
    </row>
    <row r="305">
      <c r="A305" t="s">
        <v>257</v>
      </c>
      <c r="B305" t="s">
        <v>1488</v>
      </c>
      <c r="C305" t="s">
        <v>189</v>
      </c>
      <c r="D305" t="s">
        <v>69</v>
      </c>
    </row>
    <row r="306">
      <c r="A306" t="s">
        <v>258</v>
      </c>
      <c r="B306" t="s">
        <v>1489</v>
      </c>
      <c r="C306" t="s">
        <v>189</v>
      </c>
      <c r="D306" t="s">
        <v>69</v>
      </c>
    </row>
    <row r="307">
      <c r="A307" t="s">
        <v>259</v>
      </c>
      <c r="B307" t="s">
        <v>1490</v>
      </c>
      <c r="C307" t="s">
        <v>189</v>
      </c>
      <c r="D307" t="s">
        <v>69</v>
      </c>
    </row>
    <row r="308">
      <c r="A308" t="s">
        <v>260</v>
      </c>
      <c r="B308" t="s">
        <v>1491</v>
      </c>
      <c r="C308" t="s">
        <v>189</v>
      </c>
      <c r="D308" t="s">
        <v>69</v>
      </c>
    </row>
    <row r="309">
      <c r="A309" t="s">
        <v>261</v>
      </c>
      <c r="B309" t="s">
        <v>1492</v>
      </c>
      <c r="C309" t="s">
        <v>189</v>
      </c>
      <c r="D309" t="s">
        <v>69</v>
      </c>
    </row>
    <row r="310">
      <c r="A310" t="s">
        <v>261</v>
      </c>
      <c r="B310" t="s">
        <v>1493</v>
      </c>
      <c r="C310" t="s">
        <v>189</v>
      </c>
      <c r="D310" t="s">
        <v>69</v>
      </c>
    </row>
    <row r="311">
      <c r="A311" t="s">
        <v>262</v>
      </c>
      <c r="B311" t="s">
        <v>1494</v>
      </c>
      <c r="C311" t="s">
        <v>189</v>
      </c>
      <c r="D311" t="s">
        <v>69</v>
      </c>
    </row>
    <row r="312">
      <c r="A312" t="s">
        <v>263</v>
      </c>
      <c r="B312" t="s">
        <v>1495</v>
      </c>
      <c r="C312" t="s">
        <v>264</v>
      </c>
      <c r="D312" t="s">
        <v>69</v>
      </c>
    </row>
    <row r="313">
      <c r="A313" t="s">
        <v>265</v>
      </c>
      <c r="B313" t="s">
        <v>1496</v>
      </c>
      <c r="C313" t="s">
        <v>264</v>
      </c>
      <c r="D313" t="s">
        <v>69</v>
      </c>
    </row>
    <row r="314">
      <c r="A314" t="s">
        <v>266</v>
      </c>
      <c r="B314" t="s">
        <v>1497</v>
      </c>
      <c r="C314" t="s">
        <v>264</v>
      </c>
      <c r="D314" t="s">
        <v>69</v>
      </c>
    </row>
    <row r="315">
      <c r="A315" t="s">
        <v>267</v>
      </c>
      <c r="B315" t="s">
        <v>1498</v>
      </c>
      <c r="C315" t="s">
        <v>264</v>
      </c>
      <c r="D315" t="s">
        <v>69</v>
      </c>
    </row>
    <row r="316">
      <c r="A316" t="s">
        <v>28</v>
      </c>
      <c r="B316" t="s">
        <v>29</v>
      </c>
      <c r="C316" t="s">
        <v>264</v>
      </c>
      <c r="D316" t="s">
        <v>69</v>
      </c>
    </row>
    <row r="317">
      <c r="A317" t="s">
        <v>28</v>
      </c>
      <c r="B317" t="s">
        <v>1499</v>
      </c>
      <c r="C317" t="s">
        <v>264</v>
      </c>
      <c r="D317" t="s">
        <v>69</v>
      </c>
    </row>
    <row r="318">
      <c r="A318" t="s">
        <v>268</v>
      </c>
      <c r="B318" t="s">
        <v>1500</v>
      </c>
      <c r="C318" t="s">
        <v>264</v>
      </c>
      <c r="D318" t="s">
        <v>69</v>
      </c>
    </row>
    <row r="319">
      <c r="A319" t="s">
        <v>269</v>
      </c>
      <c r="B319" t="s">
        <v>1501</v>
      </c>
      <c r="C319" t="s">
        <v>264</v>
      </c>
      <c r="D319" t="s">
        <v>69</v>
      </c>
    </row>
    <row r="320">
      <c r="A320" t="s">
        <v>270</v>
      </c>
      <c r="B320" t="s">
        <v>1502</v>
      </c>
      <c r="C320" t="s">
        <v>264</v>
      </c>
      <c r="D320" t="s">
        <v>69</v>
      </c>
    </row>
    <row r="321">
      <c r="A321" t="s">
        <v>271</v>
      </c>
      <c r="B321" t="s">
        <v>1503</v>
      </c>
      <c r="C321" t="s">
        <v>264</v>
      </c>
      <c r="D321" t="s">
        <v>69</v>
      </c>
    </row>
    <row r="322">
      <c r="A322" t="s">
        <v>272</v>
      </c>
      <c r="B322" t="s">
        <v>1504</v>
      </c>
      <c r="C322" t="s">
        <v>264</v>
      </c>
      <c r="D322" t="s">
        <v>69</v>
      </c>
    </row>
    <row r="323">
      <c r="A323" t="s">
        <v>273</v>
      </c>
      <c r="B323" t="s">
        <v>1505</v>
      </c>
      <c r="C323" t="s">
        <v>264</v>
      </c>
      <c r="D323" t="s">
        <v>69</v>
      </c>
    </row>
    <row r="324">
      <c r="A324" t="s">
        <v>274</v>
      </c>
      <c r="B324" t="s">
        <v>1506</v>
      </c>
      <c r="C324" t="s">
        <v>264</v>
      </c>
      <c r="D324" t="s">
        <v>69</v>
      </c>
    </row>
    <row r="325">
      <c r="A325" t="s">
        <v>275</v>
      </c>
      <c r="B325" t="s">
        <v>1507</v>
      </c>
      <c r="C325" t="s">
        <v>264</v>
      </c>
      <c r="D325" t="s">
        <v>69</v>
      </c>
    </row>
    <row r="326">
      <c r="A326" t="s">
        <v>276</v>
      </c>
      <c r="B326" t="s">
        <v>1508</v>
      </c>
      <c r="C326" t="s">
        <v>264</v>
      </c>
      <c r="D326" t="s">
        <v>69</v>
      </c>
    </row>
    <row r="327">
      <c r="A327" t="s">
        <v>277</v>
      </c>
      <c r="B327" t="s">
        <v>1509</v>
      </c>
      <c r="C327" t="s">
        <v>264</v>
      </c>
      <c r="D327" t="s">
        <v>69</v>
      </c>
    </row>
    <row r="328">
      <c r="A328" t="s">
        <v>278</v>
      </c>
      <c r="B328" t="s">
        <v>1510</v>
      </c>
      <c r="C328" t="s">
        <v>264</v>
      </c>
      <c r="D328" t="s">
        <v>69</v>
      </c>
    </row>
    <row r="329">
      <c r="A329" t="s">
        <v>279</v>
      </c>
      <c r="B329" t="s">
        <v>1511</v>
      </c>
      <c r="C329" t="s">
        <v>264</v>
      </c>
      <c r="D329" t="s">
        <v>69</v>
      </c>
    </row>
    <row r="330">
      <c r="A330" t="s">
        <v>280</v>
      </c>
      <c r="B330" t="s">
        <v>1512</v>
      </c>
      <c r="C330" t="s">
        <v>264</v>
      </c>
      <c r="D330" t="s">
        <v>69</v>
      </c>
    </row>
    <row r="331">
      <c r="A331" t="s">
        <v>281</v>
      </c>
      <c r="B331" t="s">
        <v>1513</v>
      </c>
      <c r="C331" t="s">
        <v>264</v>
      </c>
      <c r="D331" t="s">
        <v>69</v>
      </c>
    </row>
    <row r="332">
      <c r="A332" t="s">
        <v>282</v>
      </c>
      <c r="B332" t="s">
        <v>1514</v>
      </c>
      <c r="C332" t="s">
        <v>264</v>
      </c>
      <c r="D332" t="s">
        <v>69</v>
      </c>
    </row>
    <row r="333">
      <c r="A333" t="s">
        <v>283</v>
      </c>
      <c r="B333" t="s">
        <v>1515</v>
      </c>
      <c r="C333" t="s">
        <v>264</v>
      </c>
      <c r="D333" t="s">
        <v>69</v>
      </c>
    </row>
    <row r="334">
      <c r="A334" t="s">
        <v>284</v>
      </c>
      <c r="B334" t="s">
        <v>1516</v>
      </c>
      <c r="C334" t="s">
        <v>264</v>
      </c>
      <c r="D334" t="s">
        <v>69</v>
      </c>
    </row>
    <row r="335">
      <c r="A335" t="s">
        <v>285</v>
      </c>
      <c r="B335" t="s">
        <v>1517</v>
      </c>
      <c r="C335" t="s">
        <v>264</v>
      </c>
      <c r="D335" t="s">
        <v>69</v>
      </c>
    </row>
    <row r="336">
      <c r="A336" t="s">
        <v>286</v>
      </c>
      <c r="B336" t="s">
        <v>1518</v>
      </c>
      <c r="C336" t="s">
        <v>264</v>
      </c>
      <c r="D336" t="s">
        <v>69</v>
      </c>
    </row>
    <row r="337">
      <c r="A337" t="s">
        <v>287</v>
      </c>
      <c r="B337" t="s">
        <v>1519</v>
      </c>
      <c r="C337" t="s">
        <v>264</v>
      </c>
      <c r="D337" t="s">
        <v>69</v>
      </c>
    </row>
    <row r="338">
      <c r="A338" t="s">
        <v>288</v>
      </c>
      <c r="B338" t="s">
        <v>1520</v>
      </c>
      <c r="C338" t="s">
        <v>264</v>
      </c>
      <c r="D338" t="s">
        <v>69</v>
      </c>
    </row>
    <row r="339">
      <c r="A339" t="s">
        <v>289</v>
      </c>
      <c r="B339" t="s">
        <v>1521</v>
      </c>
      <c r="C339" t="s">
        <v>264</v>
      </c>
      <c r="D339" t="s">
        <v>69</v>
      </c>
    </row>
    <row r="340">
      <c r="A340" t="s">
        <v>290</v>
      </c>
      <c r="B340" t="s">
        <v>1522</v>
      </c>
      <c r="C340" t="s">
        <v>264</v>
      </c>
      <c r="D340" t="s">
        <v>69</v>
      </c>
    </row>
    <row r="341">
      <c r="A341" t="s">
        <v>291</v>
      </c>
      <c r="B341" t="s">
        <v>1523</v>
      </c>
      <c r="C341" t="s">
        <v>264</v>
      </c>
      <c r="D341" t="s">
        <v>69</v>
      </c>
    </row>
    <row r="342">
      <c r="A342" t="s">
        <v>292</v>
      </c>
      <c r="B342" t="s">
        <v>1524</v>
      </c>
      <c r="C342" t="s">
        <v>264</v>
      </c>
      <c r="D342" t="s">
        <v>69</v>
      </c>
    </row>
    <row r="343">
      <c r="A343" t="s">
        <v>293</v>
      </c>
      <c r="B343" t="s">
        <v>1525</v>
      </c>
      <c r="C343" t="s">
        <v>264</v>
      </c>
      <c r="D343" t="s">
        <v>69</v>
      </c>
    </row>
    <row r="344">
      <c r="A344" t="s">
        <v>294</v>
      </c>
      <c r="B344" t="s">
        <v>1526</v>
      </c>
      <c r="C344" t="s">
        <v>264</v>
      </c>
      <c r="D344" t="s">
        <v>69</v>
      </c>
    </row>
    <row r="345">
      <c r="A345" t="s">
        <v>295</v>
      </c>
      <c r="B345" t="s">
        <v>1527</v>
      </c>
      <c r="C345" t="s">
        <v>264</v>
      </c>
      <c r="D345" t="s">
        <v>69</v>
      </c>
    </row>
    <row r="346">
      <c r="A346" t="s">
        <v>296</v>
      </c>
      <c r="B346" t="s">
        <v>1528</v>
      </c>
      <c r="C346" t="s">
        <v>264</v>
      </c>
      <c r="D346" t="s">
        <v>69</v>
      </c>
    </row>
    <row r="347">
      <c r="A347" t="s">
        <v>297</v>
      </c>
      <c r="B347" t="s">
        <v>1529</v>
      </c>
      <c r="C347" t="s">
        <v>264</v>
      </c>
      <c r="D347" t="s">
        <v>69</v>
      </c>
    </row>
    <row r="348">
      <c r="A348" t="s">
        <v>298</v>
      </c>
      <c r="B348" t="s">
        <v>1530</v>
      </c>
      <c r="C348" t="s">
        <v>264</v>
      </c>
      <c r="D348" t="s">
        <v>69</v>
      </c>
    </row>
    <row r="349">
      <c r="A349" t="s">
        <v>299</v>
      </c>
      <c r="B349" t="s">
        <v>1531</v>
      </c>
      <c r="C349" t="s">
        <v>264</v>
      </c>
      <c r="D349" t="s">
        <v>69</v>
      </c>
    </row>
    <row r="350">
      <c r="A350" t="s">
        <v>300</v>
      </c>
      <c r="B350" t="s">
        <v>1532</v>
      </c>
      <c r="C350" t="s">
        <v>264</v>
      </c>
      <c r="D350" t="s">
        <v>69</v>
      </c>
    </row>
    <row r="351">
      <c r="A351" t="s">
        <v>301</v>
      </c>
      <c r="B351" t="s">
        <v>1305</v>
      </c>
      <c r="C351" t="s">
        <v>264</v>
      </c>
      <c r="D351" t="s">
        <v>69</v>
      </c>
    </row>
    <row r="352">
      <c r="A352" t="s">
        <v>302</v>
      </c>
      <c r="B352" t="s">
        <v>1533</v>
      </c>
      <c r="C352" t="s">
        <v>264</v>
      </c>
      <c r="D352" t="s">
        <v>69</v>
      </c>
    </row>
    <row r="353">
      <c r="A353" t="s">
        <v>303</v>
      </c>
      <c r="B353" t="s">
        <v>1534</v>
      </c>
      <c r="C353" t="s">
        <v>264</v>
      </c>
      <c r="D353" t="s">
        <v>69</v>
      </c>
    </row>
    <row r="354">
      <c r="A354" t="s">
        <v>304</v>
      </c>
      <c r="B354" t="s">
        <v>1535</v>
      </c>
      <c r="C354" t="s">
        <v>264</v>
      </c>
      <c r="D354" t="s">
        <v>69</v>
      </c>
    </row>
    <row r="355">
      <c r="A355" t="s">
        <v>305</v>
      </c>
      <c r="B355" t="s">
        <v>1536</v>
      </c>
      <c r="C355" t="s">
        <v>264</v>
      </c>
      <c r="D355" t="s">
        <v>69</v>
      </c>
    </row>
    <row r="356">
      <c r="A356" t="s">
        <v>306</v>
      </c>
      <c r="B356" t="s">
        <v>1233</v>
      </c>
      <c r="C356" t="s">
        <v>264</v>
      </c>
      <c r="D356" t="s">
        <v>69</v>
      </c>
    </row>
    <row r="357">
      <c r="A357" t="s">
        <v>307</v>
      </c>
      <c r="B357" t="s">
        <v>1537</v>
      </c>
      <c r="C357" t="s">
        <v>264</v>
      </c>
      <c r="D357" t="s">
        <v>69</v>
      </c>
    </row>
    <row r="358">
      <c r="A358" t="s">
        <v>308</v>
      </c>
      <c r="B358" t="s">
        <v>1231</v>
      </c>
      <c r="C358" t="s">
        <v>264</v>
      </c>
      <c r="D358" t="s">
        <v>69</v>
      </c>
    </row>
    <row r="359">
      <c r="A359" t="s">
        <v>309</v>
      </c>
      <c r="B359" t="s">
        <v>1538</v>
      </c>
      <c r="C359" t="s">
        <v>264</v>
      </c>
      <c r="D359" t="s">
        <v>69</v>
      </c>
    </row>
    <row r="360">
      <c r="A360" t="s">
        <v>310</v>
      </c>
      <c r="B360" t="s">
        <v>1539</v>
      </c>
      <c r="C360" t="s">
        <v>264</v>
      </c>
      <c r="D360" t="s">
        <v>69</v>
      </c>
    </row>
    <row r="361">
      <c r="A361" t="s">
        <v>311</v>
      </c>
      <c r="B361" t="s">
        <v>1540</v>
      </c>
      <c r="C361" t="s">
        <v>264</v>
      </c>
      <c r="D361" t="s">
        <v>69</v>
      </c>
    </row>
    <row r="362">
      <c r="A362" t="s">
        <v>312</v>
      </c>
      <c r="B362" t="s">
        <v>1541</v>
      </c>
      <c r="C362" t="s">
        <v>264</v>
      </c>
      <c r="D362" t="s">
        <v>69</v>
      </c>
    </row>
    <row r="363">
      <c r="A363" t="s">
        <v>313</v>
      </c>
      <c r="B363" t="s">
        <v>1345</v>
      </c>
      <c r="C363" t="s">
        <v>264</v>
      </c>
      <c r="D363" t="s">
        <v>69</v>
      </c>
    </row>
    <row r="364">
      <c r="A364" t="s">
        <v>314</v>
      </c>
      <c r="B364" t="s">
        <v>1542</v>
      </c>
      <c r="C364" t="s">
        <v>264</v>
      </c>
      <c r="D364" t="s">
        <v>69</v>
      </c>
    </row>
    <row r="365">
      <c r="A365" t="s">
        <v>315</v>
      </c>
      <c r="B365" t="s">
        <v>1543</v>
      </c>
      <c r="C365" t="s">
        <v>316</v>
      </c>
      <c r="D365" t="s">
        <v>69</v>
      </c>
    </row>
    <row r="366">
      <c r="A366" t="s">
        <v>317</v>
      </c>
      <c r="B366" t="s">
        <v>1439</v>
      </c>
      <c r="C366" t="s">
        <v>316</v>
      </c>
      <c r="D366" t="s">
        <v>69</v>
      </c>
    </row>
    <row r="367">
      <c r="A367" t="s">
        <v>318</v>
      </c>
      <c r="B367" t="s">
        <v>1544</v>
      </c>
      <c r="C367" t="s">
        <v>316</v>
      </c>
      <c r="D367" t="s">
        <v>69</v>
      </c>
    </row>
    <row r="368">
      <c r="A368" t="s">
        <v>319</v>
      </c>
      <c r="B368" t="s">
        <v>1545</v>
      </c>
      <c r="C368" t="s">
        <v>316</v>
      </c>
      <c r="D368" t="s">
        <v>69</v>
      </c>
    </row>
    <row r="369">
      <c r="A369" t="s">
        <v>320</v>
      </c>
      <c r="B369" t="s">
        <v>1546</v>
      </c>
      <c r="C369" t="s">
        <v>316</v>
      </c>
      <c r="D369" t="s">
        <v>69</v>
      </c>
    </row>
    <row r="370">
      <c r="A370" t="s">
        <v>321</v>
      </c>
      <c r="B370" t="s">
        <v>1520</v>
      </c>
      <c r="C370" t="s">
        <v>316</v>
      </c>
      <c r="D370" t="s">
        <v>69</v>
      </c>
    </row>
    <row r="371">
      <c r="A371" t="s">
        <v>322</v>
      </c>
      <c r="B371" t="s">
        <v>1547</v>
      </c>
      <c r="C371" t="s">
        <v>316</v>
      </c>
      <c r="D371" t="s">
        <v>69</v>
      </c>
    </row>
    <row r="372">
      <c r="A372" t="s">
        <v>322</v>
      </c>
      <c r="B372" t="s">
        <v>1454</v>
      </c>
      <c r="C372" t="s">
        <v>316</v>
      </c>
      <c r="D372" t="s">
        <v>69</v>
      </c>
    </row>
    <row r="373">
      <c r="A373" t="s">
        <v>323</v>
      </c>
      <c r="B373" t="s">
        <v>1548</v>
      </c>
      <c r="C373" t="s">
        <v>316</v>
      </c>
      <c r="D373" t="s">
        <v>69</v>
      </c>
    </row>
    <row r="374">
      <c r="A374" t="s">
        <v>324</v>
      </c>
      <c r="B374" t="s">
        <v>1549</v>
      </c>
      <c r="C374" t="s">
        <v>316</v>
      </c>
      <c r="D374" t="s">
        <v>69</v>
      </c>
    </row>
    <row r="375">
      <c r="A375" t="s">
        <v>325</v>
      </c>
      <c r="B375" t="s">
        <v>1550</v>
      </c>
      <c r="C375" t="s">
        <v>316</v>
      </c>
      <c r="D375" t="s">
        <v>69</v>
      </c>
    </row>
    <row r="376">
      <c r="A376" t="s">
        <v>326</v>
      </c>
      <c r="B376" t="s">
        <v>1551</v>
      </c>
      <c r="C376" t="s">
        <v>316</v>
      </c>
      <c r="D376" t="s">
        <v>69</v>
      </c>
    </row>
    <row r="377">
      <c r="A377" t="s">
        <v>327</v>
      </c>
      <c r="B377" t="s">
        <v>1552</v>
      </c>
      <c r="C377" t="s">
        <v>316</v>
      </c>
      <c r="D377" t="s">
        <v>69</v>
      </c>
    </row>
    <row r="378">
      <c r="A378" t="s">
        <v>328</v>
      </c>
      <c r="B378" t="s">
        <v>1553</v>
      </c>
      <c r="C378" t="s">
        <v>316</v>
      </c>
      <c r="D378" t="s">
        <v>69</v>
      </c>
    </row>
    <row r="379">
      <c r="A379" t="s">
        <v>328</v>
      </c>
      <c r="B379" t="s">
        <v>1554</v>
      </c>
      <c r="C379" t="s">
        <v>316</v>
      </c>
      <c r="D379" t="s">
        <v>69</v>
      </c>
    </row>
    <row r="380">
      <c r="A380" t="s">
        <v>328</v>
      </c>
      <c r="B380" t="s">
        <v>1555</v>
      </c>
      <c r="C380" t="s">
        <v>316</v>
      </c>
      <c r="D380" t="s">
        <v>69</v>
      </c>
    </row>
    <row r="381">
      <c r="A381" t="s">
        <v>328</v>
      </c>
      <c r="B381" t="s">
        <v>1556</v>
      </c>
      <c r="C381" t="s">
        <v>316</v>
      </c>
      <c r="D381" t="s">
        <v>69</v>
      </c>
    </row>
    <row r="382">
      <c r="A382" t="s">
        <v>329</v>
      </c>
      <c r="B382" t="s">
        <v>1557</v>
      </c>
      <c r="C382" t="s">
        <v>316</v>
      </c>
      <c r="D382" t="s">
        <v>69</v>
      </c>
    </row>
    <row r="383">
      <c r="A383" t="s">
        <v>330</v>
      </c>
      <c r="B383" t="s">
        <v>1558</v>
      </c>
      <c r="C383" t="s">
        <v>316</v>
      </c>
      <c r="D383" t="s">
        <v>69</v>
      </c>
    </row>
    <row r="384">
      <c r="A384" t="s">
        <v>331</v>
      </c>
      <c r="B384" t="s">
        <v>1559</v>
      </c>
      <c r="C384" t="s">
        <v>316</v>
      </c>
      <c r="D384" t="s">
        <v>69</v>
      </c>
    </row>
    <row r="385">
      <c r="A385" t="s">
        <v>332</v>
      </c>
      <c r="B385" t="s">
        <v>1560</v>
      </c>
      <c r="C385" t="s">
        <v>316</v>
      </c>
      <c r="D385" t="s">
        <v>69</v>
      </c>
    </row>
    <row r="386">
      <c r="A386" t="s">
        <v>332</v>
      </c>
      <c r="B386" t="s">
        <v>1561</v>
      </c>
      <c r="C386" t="s">
        <v>316</v>
      </c>
      <c r="D386" t="s">
        <v>69</v>
      </c>
    </row>
    <row r="387">
      <c r="A387" t="s">
        <v>333</v>
      </c>
      <c r="B387" t="s">
        <v>1562</v>
      </c>
      <c r="C387" t="s">
        <v>316</v>
      </c>
      <c r="D387" t="s">
        <v>69</v>
      </c>
    </row>
    <row r="388">
      <c r="A388" t="s">
        <v>333</v>
      </c>
      <c r="B388" t="s">
        <v>1563</v>
      </c>
      <c r="C388" t="s">
        <v>316</v>
      </c>
      <c r="D388" t="s">
        <v>69</v>
      </c>
    </row>
    <row r="389">
      <c r="A389" t="s">
        <v>333</v>
      </c>
      <c r="B389" t="s">
        <v>1411</v>
      </c>
      <c r="C389" t="s">
        <v>316</v>
      </c>
      <c r="D389" t="s">
        <v>69</v>
      </c>
    </row>
    <row r="390">
      <c r="A390" t="s">
        <v>334</v>
      </c>
      <c r="B390" t="s">
        <v>1564</v>
      </c>
      <c r="C390" t="s">
        <v>316</v>
      </c>
      <c r="D390" t="s">
        <v>69</v>
      </c>
    </row>
    <row r="391">
      <c r="A391" t="s">
        <v>335</v>
      </c>
      <c r="B391" t="s">
        <v>1565</v>
      </c>
      <c r="C391" t="s">
        <v>316</v>
      </c>
      <c r="D391" t="s">
        <v>69</v>
      </c>
    </row>
    <row r="392">
      <c r="A392" t="s">
        <v>335</v>
      </c>
      <c r="B392" t="s">
        <v>1566</v>
      </c>
      <c r="C392" t="s">
        <v>316</v>
      </c>
      <c r="D392" t="s">
        <v>69</v>
      </c>
    </row>
    <row r="393">
      <c r="A393" t="s">
        <v>336</v>
      </c>
      <c r="B393" t="s">
        <v>1567</v>
      </c>
      <c r="C393" t="s">
        <v>316</v>
      </c>
      <c r="D393" t="s">
        <v>69</v>
      </c>
    </row>
    <row r="394">
      <c r="A394" t="s">
        <v>337</v>
      </c>
      <c r="B394" t="s">
        <v>1568</v>
      </c>
      <c r="C394" t="s">
        <v>316</v>
      </c>
      <c r="D394" t="s">
        <v>69</v>
      </c>
    </row>
    <row r="395">
      <c r="A395" t="s">
        <v>337</v>
      </c>
      <c r="B395" t="s">
        <v>1569</v>
      </c>
      <c r="C395" t="s">
        <v>316</v>
      </c>
      <c r="D395" t="s">
        <v>69</v>
      </c>
    </row>
    <row r="396">
      <c r="A396" t="s">
        <v>338</v>
      </c>
      <c r="B396" t="s">
        <v>1428</v>
      </c>
      <c r="C396" t="s">
        <v>316</v>
      </c>
      <c r="D396" t="s">
        <v>69</v>
      </c>
    </row>
    <row r="397">
      <c r="A397" t="s">
        <v>338</v>
      </c>
      <c r="B397" t="s">
        <v>1570</v>
      </c>
      <c r="C397" t="s">
        <v>316</v>
      </c>
      <c r="D397" t="s">
        <v>69</v>
      </c>
    </row>
    <row r="398">
      <c r="A398" t="s">
        <v>339</v>
      </c>
      <c r="B398" t="s">
        <v>1571</v>
      </c>
      <c r="C398" t="s">
        <v>316</v>
      </c>
      <c r="D398" t="s">
        <v>69</v>
      </c>
    </row>
    <row r="399">
      <c r="A399" t="s">
        <v>339</v>
      </c>
      <c r="B399" t="s">
        <v>1572</v>
      </c>
      <c r="C399" t="s">
        <v>316</v>
      </c>
      <c r="D399" t="s">
        <v>69</v>
      </c>
    </row>
    <row r="400">
      <c r="A400" t="s">
        <v>340</v>
      </c>
      <c r="B400" t="s">
        <v>1573</v>
      </c>
      <c r="C400" t="s">
        <v>316</v>
      </c>
      <c r="D400" t="s">
        <v>69</v>
      </c>
    </row>
    <row r="401">
      <c r="A401" t="s">
        <v>341</v>
      </c>
      <c r="B401" t="s">
        <v>1574</v>
      </c>
      <c r="C401" t="s">
        <v>316</v>
      </c>
      <c r="D401" t="s">
        <v>69</v>
      </c>
    </row>
    <row r="402">
      <c r="A402" t="s">
        <v>342</v>
      </c>
      <c r="B402" t="s">
        <v>1575</v>
      </c>
      <c r="C402" t="s">
        <v>316</v>
      </c>
      <c r="D402" t="s">
        <v>69</v>
      </c>
    </row>
    <row r="403">
      <c r="A403" t="s">
        <v>343</v>
      </c>
      <c r="B403" t="s">
        <v>1576</v>
      </c>
      <c r="C403" t="s">
        <v>316</v>
      </c>
      <c r="D403" t="s">
        <v>69</v>
      </c>
    </row>
    <row r="404">
      <c r="A404" t="s">
        <v>343</v>
      </c>
      <c r="B404" t="s">
        <v>1577</v>
      </c>
      <c r="C404" t="s">
        <v>316</v>
      </c>
      <c r="D404" t="s">
        <v>69</v>
      </c>
    </row>
    <row r="405">
      <c r="A405" t="s">
        <v>343</v>
      </c>
      <c r="B405" t="s">
        <v>1578</v>
      </c>
      <c r="C405" t="s">
        <v>316</v>
      </c>
      <c r="D405" t="s">
        <v>69</v>
      </c>
    </row>
    <row r="406">
      <c r="A406" t="s">
        <v>344</v>
      </c>
      <c r="B406" t="s">
        <v>1579</v>
      </c>
      <c r="C406" t="s">
        <v>316</v>
      </c>
      <c r="D406" t="s">
        <v>69</v>
      </c>
    </row>
    <row r="407">
      <c r="A407" t="s">
        <v>345</v>
      </c>
      <c r="B407" t="s">
        <v>1580</v>
      </c>
      <c r="C407" t="s">
        <v>316</v>
      </c>
      <c r="D407" t="s">
        <v>69</v>
      </c>
    </row>
    <row r="408">
      <c r="A408" t="s">
        <v>346</v>
      </c>
      <c r="B408" t="s">
        <v>1581</v>
      </c>
      <c r="C408" t="s">
        <v>316</v>
      </c>
      <c r="D408" t="s">
        <v>69</v>
      </c>
    </row>
    <row r="409">
      <c r="A409" t="s">
        <v>346</v>
      </c>
      <c r="B409" t="s">
        <v>1582</v>
      </c>
      <c r="C409" t="s">
        <v>316</v>
      </c>
      <c r="D409" t="s">
        <v>69</v>
      </c>
    </row>
    <row r="410">
      <c r="A410" t="s">
        <v>347</v>
      </c>
      <c r="B410" t="s">
        <v>1583</v>
      </c>
      <c r="C410" t="s">
        <v>316</v>
      </c>
      <c r="D410" t="s">
        <v>69</v>
      </c>
    </row>
    <row r="411">
      <c r="A411" t="s">
        <v>347</v>
      </c>
      <c r="B411" t="s">
        <v>1584</v>
      </c>
      <c r="C411" t="s">
        <v>316</v>
      </c>
      <c r="D411" t="s">
        <v>69</v>
      </c>
    </row>
    <row r="412">
      <c r="A412" t="s">
        <v>347</v>
      </c>
      <c r="B412" t="s">
        <v>1585</v>
      </c>
      <c r="C412" t="s">
        <v>316</v>
      </c>
      <c r="D412" t="s">
        <v>69</v>
      </c>
    </row>
    <row r="413">
      <c r="A413" t="s">
        <v>347</v>
      </c>
      <c r="B413" t="s">
        <v>1586</v>
      </c>
      <c r="C413" t="s">
        <v>316</v>
      </c>
      <c r="D413" t="s">
        <v>69</v>
      </c>
    </row>
    <row r="414">
      <c r="A414" t="s">
        <v>348</v>
      </c>
      <c r="B414" t="s">
        <v>1587</v>
      </c>
      <c r="C414" t="s">
        <v>316</v>
      </c>
      <c r="D414" t="s">
        <v>69</v>
      </c>
    </row>
    <row r="415">
      <c r="A415" t="s">
        <v>349</v>
      </c>
      <c r="B415" t="s">
        <v>1588</v>
      </c>
      <c r="C415" t="s">
        <v>316</v>
      </c>
      <c r="D415" t="s">
        <v>69</v>
      </c>
    </row>
    <row r="416">
      <c r="A416" t="s">
        <v>349</v>
      </c>
      <c r="B416" t="s">
        <v>1589</v>
      </c>
      <c r="C416" t="s">
        <v>316</v>
      </c>
      <c r="D416" t="s">
        <v>69</v>
      </c>
    </row>
    <row r="417">
      <c r="A417" t="s">
        <v>350</v>
      </c>
      <c r="B417" t="s">
        <v>1590</v>
      </c>
      <c r="C417" t="s">
        <v>316</v>
      </c>
      <c r="D417" t="s">
        <v>69</v>
      </c>
    </row>
    <row r="418">
      <c r="A418" t="s">
        <v>351</v>
      </c>
      <c r="B418" t="s">
        <v>1591</v>
      </c>
      <c r="C418" t="s">
        <v>316</v>
      </c>
      <c r="D418" t="s">
        <v>69</v>
      </c>
    </row>
    <row r="419">
      <c r="A419" t="s">
        <v>352</v>
      </c>
      <c r="B419" t="s">
        <v>1204</v>
      </c>
      <c r="C419" t="s">
        <v>316</v>
      </c>
      <c r="D419" t="s">
        <v>69</v>
      </c>
    </row>
    <row r="420">
      <c r="A420" t="s">
        <v>353</v>
      </c>
      <c r="B420" t="s">
        <v>1592</v>
      </c>
      <c r="C420" t="s">
        <v>316</v>
      </c>
      <c r="D420" t="s">
        <v>69</v>
      </c>
    </row>
    <row r="421">
      <c r="A421" t="s">
        <v>354</v>
      </c>
      <c r="B421" t="s">
        <v>1593</v>
      </c>
      <c r="C421" t="s">
        <v>316</v>
      </c>
      <c r="D421" t="s">
        <v>69</v>
      </c>
    </row>
    <row r="422">
      <c r="A422" t="s">
        <v>355</v>
      </c>
      <c r="B422" t="s">
        <v>1594</v>
      </c>
      <c r="C422" t="s">
        <v>316</v>
      </c>
      <c r="D422" t="s">
        <v>69</v>
      </c>
    </row>
    <row r="423">
      <c r="A423" t="s">
        <v>356</v>
      </c>
      <c r="B423" t="s">
        <v>1595</v>
      </c>
      <c r="C423" t="s">
        <v>316</v>
      </c>
      <c r="D423" t="s">
        <v>69</v>
      </c>
    </row>
    <row r="424">
      <c r="A424" t="s">
        <v>357</v>
      </c>
      <c r="B424" t="s">
        <v>1596</v>
      </c>
      <c r="C424" t="s">
        <v>316</v>
      </c>
      <c r="D424" t="s">
        <v>69</v>
      </c>
    </row>
    <row r="425">
      <c r="A425" t="s">
        <v>358</v>
      </c>
      <c r="B425" t="s">
        <v>1597</v>
      </c>
      <c r="C425" t="s">
        <v>316</v>
      </c>
      <c r="D425" t="s">
        <v>69</v>
      </c>
    </row>
    <row r="426">
      <c r="A426" t="s">
        <v>359</v>
      </c>
      <c r="B426" t="s">
        <v>1598</v>
      </c>
      <c r="C426" t="s">
        <v>316</v>
      </c>
      <c r="D426" t="s">
        <v>69</v>
      </c>
    </row>
    <row r="427">
      <c r="A427" t="s">
        <v>360</v>
      </c>
      <c r="B427" t="s">
        <v>1599</v>
      </c>
      <c r="C427" t="s">
        <v>316</v>
      </c>
      <c r="D427" t="s">
        <v>69</v>
      </c>
    </row>
    <row r="428">
      <c r="A428" t="s">
        <v>361</v>
      </c>
      <c r="B428" t="s">
        <v>1600</v>
      </c>
      <c r="C428" t="s">
        <v>316</v>
      </c>
      <c r="D428" t="s">
        <v>69</v>
      </c>
    </row>
    <row r="429">
      <c r="A429" t="s">
        <v>362</v>
      </c>
      <c r="B429" t="s">
        <v>1601</v>
      </c>
      <c r="C429" t="s">
        <v>316</v>
      </c>
      <c r="D429" t="s">
        <v>69</v>
      </c>
    </row>
    <row r="430">
      <c r="A430" t="s">
        <v>363</v>
      </c>
      <c r="B430" t="s">
        <v>1602</v>
      </c>
      <c r="C430" t="s">
        <v>316</v>
      </c>
      <c r="D430" t="s">
        <v>69</v>
      </c>
    </row>
    <row r="431">
      <c r="A431" t="s">
        <v>363</v>
      </c>
      <c r="B431" t="s">
        <v>1603</v>
      </c>
      <c r="C431" t="s">
        <v>316</v>
      </c>
      <c r="D431" t="s">
        <v>69</v>
      </c>
    </row>
    <row r="432">
      <c r="A432" t="s">
        <v>364</v>
      </c>
      <c r="B432" t="s">
        <v>1604</v>
      </c>
      <c r="C432" t="s">
        <v>316</v>
      </c>
      <c r="D432" t="s">
        <v>69</v>
      </c>
    </row>
    <row r="433">
      <c r="A433" t="s">
        <v>365</v>
      </c>
      <c r="B433" t="s">
        <v>1605</v>
      </c>
      <c r="C433" t="s">
        <v>316</v>
      </c>
      <c r="D433" t="s">
        <v>69</v>
      </c>
    </row>
    <row r="434">
      <c r="A434" t="s">
        <v>365</v>
      </c>
      <c r="B434" t="s">
        <v>1318</v>
      </c>
      <c r="C434" t="s">
        <v>316</v>
      </c>
      <c r="D434" t="s">
        <v>69</v>
      </c>
    </row>
    <row r="435">
      <c r="A435" t="s">
        <v>366</v>
      </c>
      <c r="B435" t="s">
        <v>1606</v>
      </c>
      <c r="C435" t="s">
        <v>316</v>
      </c>
      <c r="D435" t="s">
        <v>69</v>
      </c>
    </row>
    <row r="436">
      <c r="A436" t="s">
        <v>367</v>
      </c>
      <c r="B436" t="s">
        <v>1607</v>
      </c>
      <c r="C436" t="s">
        <v>316</v>
      </c>
      <c r="D436" t="s">
        <v>69</v>
      </c>
    </row>
    <row r="437">
      <c r="A437" t="s">
        <v>368</v>
      </c>
      <c r="B437" t="s">
        <v>1608</v>
      </c>
      <c r="C437" t="s">
        <v>316</v>
      </c>
      <c r="D437" t="s">
        <v>69</v>
      </c>
    </row>
    <row r="438">
      <c r="A438" t="s">
        <v>369</v>
      </c>
      <c r="B438" t="s">
        <v>1609</v>
      </c>
      <c r="C438" t="s">
        <v>316</v>
      </c>
      <c r="D438" t="s">
        <v>69</v>
      </c>
    </row>
    <row r="439">
      <c r="A439" t="s">
        <v>370</v>
      </c>
      <c r="B439" t="s">
        <v>1610</v>
      </c>
      <c r="C439" t="s">
        <v>316</v>
      </c>
      <c r="D439" t="s">
        <v>69</v>
      </c>
    </row>
    <row r="440">
      <c r="A440" t="s">
        <v>371</v>
      </c>
      <c r="B440" t="s">
        <v>1611</v>
      </c>
      <c r="C440" t="s">
        <v>316</v>
      </c>
      <c r="D440" t="s">
        <v>69</v>
      </c>
    </row>
    <row r="441">
      <c r="A441" t="s">
        <v>371</v>
      </c>
      <c r="B441" t="s">
        <v>1612</v>
      </c>
      <c r="C441" t="s">
        <v>316</v>
      </c>
      <c r="D441" t="s">
        <v>69</v>
      </c>
    </row>
    <row r="442">
      <c r="A442" t="s">
        <v>372</v>
      </c>
      <c r="B442" t="s">
        <v>1613</v>
      </c>
      <c r="C442" t="s">
        <v>316</v>
      </c>
      <c r="D442" t="s">
        <v>69</v>
      </c>
    </row>
    <row r="443">
      <c r="A443" t="s">
        <v>373</v>
      </c>
      <c r="B443" t="s">
        <v>1614</v>
      </c>
      <c r="C443" t="s">
        <v>316</v>
      </c>
      <c r="D443" t="s">
        <v>69</v>
      </c>
    </row>
    <row r="444">
      <c r="A444" t="s">
        <v>373</v>
      </c>
      <c r="B444" t="s">
        <v>1615</v>
      </c>
      <c r="C444" t="s">
        <v>316</v>
      </c>
      <c r="D444" t="s">
        <v>69</v>
      </c>
    </row>
    <row r="445">
      <c r="A445" t="s">
        <v>373</v>
      </c>
      <c r="B445" t="s">
        <v>1616</v>
      </c>
      <c r="C445" t="s">
        <v>316</v>
      </c>
      <c r="D445" t="s">
        <v>69</v>
      </c>
    </row>
    <row r="446">
      <c r="A446" t="s">
        <v>374</v>
      </c>
      <c r="B446" t="s">
        <v>1617</v>
      </c>
      <c r="C446" t="s">
        <v>316</v>
      </c>
      <c r="D446" t="s">
        <v>69</v>
      </c>
    </row>
    <row r="447">
      <c r="A447" t="s">
        <v>375</v>
      </c>
      <c r="B447" t="s">
        <v>1618</v>
      </c>
      <c r="C447" t="s">
        <v>316</v>
      </c>
      <c r="D447" t="s">
        <v>69</v>
      </c>
    </row>
    <row r="448">
      <c r="A448" t="s">
        <v>376</v>
      </c>
      <c r="B448" t="s">
        <v>1619</v>
      </c>
      <c r="C448" t="s">
        <v>316</v>
      </c>
      <c r="D448" t="s">
        <v>69</v>
      </c>
    </row>
    <row r="449">
      <c r="A449" t="s">
        <v>377</v>
      </c>
      <c r="B449" t="s">
        <v>1620</v>
      </c>
      <c r="C449" t="s">
        <v>316</v>
      </c>
      <c r="D449" t="s">
        <v>69</v>
      </c>
    </row>
    <row r="450">
      <c r="A450" t="s">
        <v>378</v>
      </c>
      <c r="B450" t="s">
        <v>1621</v>
      </c>
      <c r="C450" t="s">
        <v>316</v>
      </c>
      <c r="D450" t="s">
        <v>69</v>
      </c>
    </row>
    <row r="451">
      <c r="A451" t="s">
        <v>379</v>
      </c>
      <c r="B451" t="s">
        <v>1622</v>
      </c>
      <c r="C451" t="s">
        <v>316</v>
      </c>
      <c r="D451" t="s">
        <v>69</v>
      </c>
    </row>
    <row r="452">
      <c r="A452" t="s">
        <v>380</v>
      </c>
      <c r="B452" t="s">
        <v>1623</v>
      </c>
      <c r="C452" t="s">
        <v>316</v>
      </c>
      <c r="D452" t="s">
        <v>69</v>
      </c>
    </row>
    <row r="453">
      <c r="A453" t="s">
        <v>381</v>
      </c>
      <c r="B453" t="s">
        <v>1624</v>
      </c>
      <c r="C453" t="s">
        <v>316</v>
      </c>
      <c r="D453" t="s">
        <v>69</v>
      </c>
    </row>
    <row r="454">
      <c r="A454" t="s">
        <v>382</v>
      </c>
      <c r="B454" t="s">
        <v>1625</v>
      </c>
      <c r="C454" t="s">
        <v>316</v>
      </c>
      <c r="D454" t="s">
        <v>69</v>
      </c>
    </row>
    <row r="455">
      <c r="A455" t="s">
        <v>383</v>
      </c>
      <c r="B455" t="s">
        <v>1626</v>
      </c>
      <c r="C455" t="s">
        <v>316</v>
      </c>
      <c r="D455" t="s">
        <v>69</v>
      </c>
    </row>
    <row r="456">
      <c r="A456" t="s">
        <v>384</v>
      </c>
      <c r="B456" t="s">
        <v>1627</v>
      </c>
      <c r="C456" t="s">
        <v>316</v>
      </c>
      <c r="D456" t="s">
        <v>69</v>
      </c>
    </row>
    <row r="457">
      <c r="A457" t="s">
        <v>385</v>
      </c>
      <c r="B457" t="s">
        <v>1628</v>
      </c>
      <c r="C457" t="s">
        <v>316</v>
      </c>
      <c r="D457" t="s">
        <v>69</v>
      </c>
    </row>
    <row r="458">
      <c r="A458" t="s">
        <v>386</v>
      </c>
      <c r="B458" t="s">
        <v>1629</v>
      </c>
      <c r="C458" t="s">
        <v>316</v>
      </c>
      <c r="D458" t="s">
        <v>69</v>
      </c>
    </row>
    <row r="459">
      <c r="A459" t="s">
        <v>386</v>
      </c>
      <c r="B459" t="s">
        <v>1630</v>
      </c>
      <c r="C459" t="s">
        <v>316</v>
      </c>
      <c r="D459" t="s">
        <v>69</v>
      </c>
    </row>
    <row r="460">
      <c r="A460" t="s">
        <v>386</v>
      </c>
      <c r="B460" t="s">
        <v>1631</v>
      </c>
      <c r="C460" t="s">
        <v>316</v>
      </c>
      <c r="D460" t="s">
        <v>69</v>
      </c>
    </row>
    <row r="461">
      <c r="A461" t="s">
        <v>387</v>
      </c>
      <c r="B461" t="s">
        <v>1632</v>
      </c>
      <c r="C461" t="s">
        <v>388</v>
      </c>
      <c r="D461" t="s">
        <v>69</v>
      </c>
    </row>
    <row r="462">
      <c r="A462" t="s">
        <v>389</v>
      </c>
      <c r="B462" t="s">
        <v>1633</v>
      </c>
      <c r="C462" t="s">
        <v>388</v>
      </c>
      <c r="D462" t="s">
        <v>69</v>
      </c>
    </row>
    <row r="463">
      <c r="A463" t="s">
        <v>390</v>
      </c>
      <c r="B463" t="s">
        <v>1634</v>
      </c>
      <c r="C463" t="s">
        <v>388</v>
      </c>
      <c r="D463" t="s">
        <v>69</v>
      </c>
    </row>
    <row r="464">
      <c r="A464" t="s">
        <v>391</v>
      </c>
      <c r="B464" t="s">
        <v>1635</v>
      </c>
      <c r="C464" t="s">
        <v>388</v>
      </c>
      <c r="D464" t="s">
        <v>69</v>
      </c>
    </row>
    <row r="465">
      <c r="A465" t="s">
        <v>391</v>
      </c>
      <c r="B465" t="s">
        <v>1636</v>
      </c>
      <c r="C465" t="s">
        <v>388</v>
      </c>
      <c r="D465" t="s">
        <v>69</v>
      </c>
    </row>
    <row r="466">
      <c r="A466" t="s">
        <v>392</v>
      </c>
      <c r="B466" t="s">
        <v>1637</v>
      </c>
      <c r="C466" t="s">
        <v>388</v>
      </c>
      <c r="D466" t="s">
        <v>69</v>
      </c>
    </row>
    <row r="467">
      <c r="A467" t="s">
        <v>393</v>
      </c>
      <c r="B467" t="s">
        <v>1638</v>
      </c>
      <c r="C467" t="s">
        <v>388</v>
      </c>
      <c r="D467" t="s">
        <v>69</v>
      </c>
    </row>
    <row r="468">
      <c r="A468" t="s">
        <v>394</v>
      </c>
      <c r="B468" t="s">
        <v>1639</v>
      </c>
      <c r="C468" t="s">
        <v>388</v>
      </c>
      <c r="D468" t="s">
        <v>69</v>
      </c>
    </row>
    <row r="469">
      <c r="A469" t="s">
        <v>395</v>
      </c>
      <c r="B469" t="s">
        <v>1640</v>
      </c>
      <c r="C469" t="s">
        <v>388</v>
      </c>
      <c r="D469" t="s">
        <v>69</v>
      </c>
    </row>
    <row r="470">
      <c r="A470" t="s">
        <v>396</v>
      </c>
      <c r="B470" t="s">
        <v>1641</v>
      </c>
      <c r="C470" t="s">
        <v>388</v>
      </c>
      <c r="D470" t="s">
        <v>69</v>
      </c>
    </row>
    <row r="471">
      <c r="A471" t="s">
        <v>397</v>
      </c>
      <c r="B471" t="s">
        <v>1642</v>
      </c>
      <c r="C471" t="s">
        <v>388</v>
      </c>
      <c r="D471" t="s">
        <v>69</v>
      </c>
    </row>
    <row r="472">
      <c r="A472" t="s">
        <v>398</v>
      </c>
      <c r="B472" t="s">
        <v>1643</v>
      </c>
      <c r="C472" t="s">
        <v>388</v>
      </c>
      <c r="D472" t="s">
        <v>69</v>
      </c>
    </row>
    <row r="473">
      <c r="A473" t="s">
        <v>399</v>
      </c>
      <c r="B473" t="s">
        <v>1644</v>
      </c>
      <c r="C473" t="s">
        <v>388</v>
      </c>
      <c r="D473" t="s">
        <v>69</v>
      </c>
    </row>
    <row r="474">
      <c r="A474" t="s">
        <v>400</v>
      </c>
      <c r="B474" t="s">
        <v>1645</v>
      </c>
      <c r="C474" t="s">
        <v>388</v>
      </c>
      <c r="D474" t="s">
        <v>69</v>
      </c>
    </row>
    <row r="475">
      <c r="A475" t="s">
        <v>401</v>
      </c>
      <c r="B475" t="s">
        <v>1646</v>
      </c>
      <c r="C475" t="s">
        <v>388</v>
      </c>
      <c r="D475" t="s">
        <v>69</v>
      </c>
    </row>
    <row r="476">
      <c r="A476" t="s">
        <v>402</v>
      </c>
      <c r="B476" t="s">
        <v>1647</v>
      </c>
      <c r="C476" t="s">
        <v>388</v>
      </c>
      <c r="D476" t="s">
        <v>69</v>
      </c>
    </row>
    <row r="477">
      <c r="A477" t="s">
        <v>403</v>
      </c>
      <c r="B477" t="s">
        <v>1648</v>
      </c>
      <c r="C477" t="s">
        <v>388</v>
      </c>
      <c r="D477" t="s">
        <v>69</v>
      </c>
    </row>
    <row r="478">
      <c r="A478" t="s">
        <v>404</v>
      </c>
      <c r="B478" t="s">
        <v>1649</v>
      </c>
      <c r="C478" t="s">
        <v>388</v>
      </c>
      <c r="D478" t="s">
        <v>69</v>
      </c>
    </row>
    <row r="479">
      <c r="A479" t="s">
        <v>405</v>
      </c>
      <c r="B479" t="s">
        <v>1650</v>
      </c>
      <c r="C479" t="s">
        <v>388</v>
      </c>
      <c r="D479" t="s">
        <v>69</v>
      </c>
    </row>
    <row r="480">
      <c r="A480" t="s">
        <v>406</v>
      </c>
      <c r="B480" t="s">
        <v>1651</v>
      </c>
      <c r="C480" t="s">
        <v>388</v>
      </c>
      <c r="D480" t="s">
        <v>69</v>
      </c>
    </row>
    <row r="481">
      <c r="A481" t="s">
        <v>407</v>
      </c>
      <c r="B481" t="s">
        <v>1652</v>
      </c>
      <c r="C481" t="s">
        <v>388</v>
      </c>
      <c r="D481" t="s">
        <v>69</v>
      </c>
    </row>
    <row r="482">
      <c r="A482" t="s">
        <v>408</v>
      </c>
      <c r="B482" t="s">
        <v>1653</v>
      </c>
      <c r="C482" t="s">
        <v>388</v>
      </c>
      <c r="D482" t="s">
        <v>69</v>
      </c>
    </row>
    <row r="483">
      <c r="A483" t="s">
        <v>409</v>
      </c>
      <c r="B483" t="s">
        <v>1654</v>
      </c>
      <c r="C483" t="s">
        <v>388</v>
      </c>
      <c r="D483" t="s">
        <v>69</v>
      </c>
    </row>
    <row r="484">
      <c r="A484" t="s">
        <v>410</v>
      </c>
      <c r="B484" t="s">
        <v>1655</v>
      </c>
      <c r="C484" t="s">
        <v>388</v>
      </c>
      <c r="D484" t="s">
        <v>69</v>
      </c>
    </row>
    <row r="485">
      <c r="A485" t="s">
        <v>410</v>
      </c>
      <c r="B485" t="s">
        <v>1656</v>
      </c>
      <c r="C485" t="s">
        <v>388</v>
      </c>
      <c r="D485" t="s">
        <v>69</v>
      </c>
    </row>
    <row r="486">
      <c r="A486" t="s">
        <v>410</v>
      </c>
      <c r="B486" t="s">
        <v>1657</v>
      </c>
      <c r="C486" t="s">
        <v>388</v>
      </c>
      <c r="D486" t="s">
        <v>69</v>
      </c>
    </row>
    <row r="487">
      <c r="A487" t="s">
        <v>410</v>
      </c>
      <c r="B487" t="s">
        <v>1658</v>
      </c>
      <c r="C487" t="s">
        <v>388</v>
      </c>
      <c r="D487" t="s">
        <v>69</v>
      </c>
    </row>
    <row r="488">
      <c r="A488" t="s">
        <v>411</v>
      </c>
      <c r="B488" t="s">
        <v>1659</v>
      </c>
      <c r="C488" t="s">
        <v>388</v>
      </c>
      <c r="D488" t="s">
        <v>69</v>
      </c>
    </row>
    <row r="489">
      <c r="A489" t="s">
        <v>412</v>
      </c>
      <c r="B489" t="s">
        <v>1660</v>
      </c>
      <c r="C489" t="s">
        <v>388</v>
      </c>
      <c r="D489" t="s">
        <v>69</v>
      </c>
    </row>
    <row r="490">
      <c r="A490" t="s">
        <v>413</v>
      </c>
      <c r="B490" t="s">
        <v>1661</v>
      </c>
      <c r="C490" t="s">
        <v>388</v>
      </c>
      <c r="D490" t="s">
        <v>69</v>
      </c>
    </row>
    <row r="491">
      <c r="A491" t="s">
        <v>414</v>
      </c>
      <c r="B491" t="s">
        <v>1662</v>
      </c>
      <c r="C491" t="s">
        <v>388</v>
      </c>
      <c r="D491" t="s">
        <v>69</v>
      </c>
    </row>
    <row r="492">
      <c r="A492" t="s">
        <v>415</v>
      </c>
      <c r="B492" t="s">
        <v>1663</v>
      </c>
      <c r="C492" t="s">
        <v>388</v>
      </c>
      <c r="D492" t="s">
        <v>69</v>
      </c>
    </row>
    <row r="493">
      <c r="A493" t="s">
        <v>416</v>
      </c>
      <c r="B493" t="s">
        <v>1664</v>
      </c>
      <c r="C493" t="s">
        <v>388</v>
      </c>
      <c r="D493" t="s">
        <v>69</v>
      </c>
    </row>
    <row r="494">
      <c r="A494" t="s">
        <v>416</v>
      </c>
      <c r="B494" t="s">
        <v>1665</v>
      </c>
      <c r="C494" t="s">
        <v>388</v>
      </c>
      <c r="D494" t="s">
        <v>69</v>
      </c>
    </row>
    <row r="495">
      <c r="A495" t="s">
        <v>417</v>
      </c>
      <c r="B495" t="s">
        <v>1666</v>
      </c>
      <c r="C495" t="s">
        <v>388</v>
      </c>
      <c r="D495" t="s">
        <v>69</v>
      </c>
    </row>
    <row r="496">
      <c r="A496" t="s">
        <v>418</v>
      </c>
      <c r="B496" t="s">
        <v>1667</v>
      </c>
      <c r="C496" t="s">
        <v>388</v>
      </c>
      <c r="D496" t="s">
        <v>69</v>
      </c>
    </row>
    <row r="497">
      <c r="A497" t="s">
        <v>419</v>
      </c>
      <c r="B497" t="s">
        <v>1668</v>
      </c>
      <c r="C497" t="s">
        <v>388</v>
      </c>
      <c r="D497" t="s">
        <v>69</v>
      </c>
    </row>
    <row r="498">
      <c r="A498" t="s">
        <v>420</v>
      </c>
      <c r="B498" t="s">
        <v>1669</v>
      </c>
      <c r="C498" t="s">
        <v>388</v>
      </c>
      <c r="D498" t="s">
        <v>69</v>
      </c>
    </row>
    <row r="499">
      <c r="A499" t="s">
        <v>421</v>
      </c>
      <c r="B499" t="s">
        <v>1399</v>
      </c>
      <c r="C499" t="s">
        <v>388</v>
      </c>
      <c r="D499" t="s">
        <v>69</v>
      </c>
    </row>
    <row r="500">
      <c r="A500" t="s">
        <v>422</v>
      </c>
      <c r="B500" t="s">
        <v>1670</v>
      </c>
      <c r="C500" t="s">
        <v>388</v>
      </c>
      <c r="D500" t="s">
        <v>69</v>
      </c>
    </row>
    <row r="501">
      <c r="A501" t="s">
        <v>423</v>
      </c>
      <c r="B501" t="s">
        <v>1671</v>
      </c>
      <c r="C501" t="s">
        <v>388</v>
      </c>
      <c r="D501" t="s">
        <v>69</v>
      </c>
    </row>
    <row r="502">
      <c r="A502" t="s">
        <v>424</v>
      </c>
      <c r="B502" t="s">
        <v>1672</v>
      </c>
      <c r="C502" t="s">
        <v>388</v>
      </c>
      <c r="D502" t="s">
        <v>69</v>
      </c>
    </row>
    <row r="503">
      <c r="A503" t="s">
        <v>425</v>
      </c>
      <c r="B503" t="s">
        <v>1673</v>
      </c>
      <c r="C503" t="s">
        <v>388</v>
      </c>
      <c r="D503" t="s">
        <v>69</v>
      </c>
    </row>
    <row r="504">
      <c r="A504" t="s">
        <v>426</v>
      </c>
      <c r="B504" t="s">
        <v>1674</v>
      </c>
      <c r="C504" t="s">
        <v>388</v>
      </c>
      <c r="D504" t="s">
        <v>69</v>
      </c>
    </row>
    <row r="505">
      <c r="A505" t="s">
        <v>427</v>
      </c>
      <c r="B505" t="s">
        <v>1675</v>
      </c>
      <c r="C505" t="s">
        <v>388</v>
      </c>
      <c r="D505" t="s">
        <v>69</v>
      </c>
    </row>
    <row r="506">
      <c r="A506" t="s">
        <v>428</v>
      </c>
      <c r="B506" t="s">
        <v>1676</v>
      </c>
      <c r="C506" t="s">
        <v>388</v>
      </c>
      <c r="D506" t="s">
        <v>69</v>
      </c>
    </row>
    <row r="507">
      <c r="A507" t="s">
        <v>429</v>
      </c>
      <c r="B507" t="s">
        <v>1677</v>
      </c>
      <c r="C507" t="s">
        <v>430</v>
      </c>
      <c r="D507" t="s">
        <v>69</v>
      </c>
    </row>
    <row r="508">
      <c r="A508" t="s">
        <v>431</v>
      </c>
      <c r="B508" t="s">
        <v>1678</v>
      </c>
      <c r="C508" t="s">
        <v>430</v>
      </c>
      <c r="D508" t="s">
        <v>69</v>
      </c>
    </row>
    <row r="509">
      <c r="A509" t="s">
        <v>432</v>
      </c>
      <c r="B509" t="s">
        <v>1679</v>
      </c>
      <c r="C509" t="s">
        <v>430</v>
      </c>
      <c r="D509" t="s">
        <v>69</v>
      </c>
    </row>
    <row r="510">
      <c r="A510" t="s">
        <v>433</v>
      </c>
      <c r="B510" t="s">
        <v>1680</v>
      </c>
      <c r="C510" t="s">
        <v>430</v>
      </c>
      <c r="D510" t="s">
        <v>69</v>
      </c>
    </row>
    <row r="511">
      <c r="A511" t="s">
        <v>434</v>
      </c>
      <c r="B511" t="s">
        <v>1681</v>
      </c>
      <c r="C511" t="s">
        <v>430</v>
      </c>
      <c r="D511" t="s">
        <v>69</v>
      </c>
    </row>
    <row r="512">
      <c r="A512" t="s">
        <v>435</v>
      </c>
      <c r="B512" t="s">
        <v>1682</v>
      </c>
      <c r="C512" t="s">
        <v>430</v>
      </c>
      <c r="D512" t="s">
        <v>69</v>
      </c>
    </row>
    <row r="513">
      <c r="A513" t="s">
        <v>436</v>
      </c>
      <c r="B513" t="s">
        <v>1683</v>
      </c>
      <c r="C513" t="s">
        <v>430</v>
      </c>
      <c r="D513" t="s">
        <v>69</v>
      </c>
    </row>
    <row r="514">
      <c r="A514" t="s">
        <v>437</v>
      </c>
      <c r="B514" t="s">
        <v>1684</v>
      </c>
      <c r="C514" t="s">
        <v>430</v>
      </c>
      <c r="D514" t="s">
        <v>69</v>
      </c>
    </row>
    <row r="515">
      <c r="A515" t="s">
        <v>438</v>
      </c>
      <c r="B515" t="s">
        <v>1685</v>
      </c>
      <c r="C515" t="s">
        <v>430</v>
      </c>
      <c r="D515" t="s">
        <v>69</v>
      </c>
    </row>
    <row r="516">
      <c r="A516" t="s">
        <v>439</v>
      </c>
      <c r="B516" t="s">
        <v>1686</v>
      </c>
      <c r="C516" t="s">
        <v>430</v>
      </c>
      <c r="D516" t="s">
        <v>69</v>
      </c>
    </row>
    <row r="517">
      <c r="A517" t="s">
        <v>440</v>
      </c>
      <c r="B517" t="s">
        <v>1687</v>
      </c>
      <c r="C517" t="s">
        <v>430</v>
      </c>
      <c r="D517" t="s">
        <v>69</v>
      </c>
    </row>
    <row r="518">
      <c r="A518" t="s">
        <v>441</v>
      </c>
      <c r="B518" t="s">
        <v>1688</v>
      </c>
      <c r="C518" t="s">
        <v>430</v>
      </c>
      <c r="D518" t="s">
        <v>69</v>
      </c>
    </row>
    <row r="519">
      <c r="A519" t="s">
        <v>442</v>
      </c>
      <c r="B519" t="s">
        <v>1689</v>
      </c>
      <c r="C519" t="s">
        <v>430</v>
      </c>
      <c r="D519" t="s">
        <v>69</v>
      </c>
    </row>
    <row r="520">
      <c r="A520" t="s">
        <v>443</v>
      </c>
      <c r="B520" t="s">
        <v>1690</v>
      </c>
      <c r="C520" t="s">
        <v>430</v>
      </c>
      <c r="D520" t="s">
        <v>69</v>
      </c>
    </row>
    <row r="521">
      <c r="A521" t="s">
        <v>444</v>
      </c>
      <c r="B521" t="s">
        <v>1691</v>
      </c>
      <c r="C521" t="s">
        <v>430</v>
      </c>
      <c r="D521" t="s">
        <v>69</v>
      </c>
    </row>
    <row r="522">
      <c r="A522" t="s">
        <v>445</v>
      </c>
      <c r="B522" t="s">
        <v>1692</v>
      </c>
      <c r="C522" t="s">
        <v>430</v>
      </c>
      <c r="D522" t="s">
        <v>69</v>
      </c>
    </row>
    <row r="523">
      <c r="A523" t="s">
        <v>446</v>
      </c>
      <c r="B523" t="s">
        <v>1693</v>
      </c>
      <c r="C523" t="s">
        <v>430</v>
      </c>
      <c r="D523" t="s">
        <v>69</v>
      </c>
    </row>
    <row r="524">
      <c r="A524" t="s">
        <v>447</v>
      </c>
      <c r="B524" t="s">
        <v>1694</v>
      </c>
      <c r="C524" t="s">
        <v>430</v>
      </c>
      <c r="D524" t="s">
        <v>69</v>
      </c>
    </row>
    <row r="525">
      <c r="A525" t="s">
        <v>448</v>
      </c>
      <c r="B525" t="s">
        <v>1695</v>
      </c>
      <c r="C525" t="s">
        <v>430</v>
      </c>
      <c r="D525" t="s">
        <v>69</v>
      </c>
    </row>
    <row r="526">
      <c r="A526" t="s">
        <v>449</v>
      </c>
      <c r="B526" t="s">
        <v>1696</v>
      </c>
      <c r="C526" t="s">
        <v>430</v>
      </c>
      <c r="D526" t="s">
        <v>69</v>
      </c>
    </row>
    <row r="527">
      <c r="A527" t="s">
        <v>450</v>
      </c>
      <c r="B527" t="s">
        <v>1697</v>
      </c>
      <c r="C527" t="s">
        <v>430</v>
      </c>
      <c r="D527" t="s">
        <v>69</v>
      </c>
    </row>
    <row r="528">
      <c r="A528" t="s">
        <v>451</v>
      </c>
      <c r="B528" t="s">
        <v>1698</v>
      </c>
      <c r="C528" t="s">
        <v>430</v>
      </c>
      <c r="D528" t="s">
        <v>69</v>
      </c>
    </row>
    <row r="529">
      <c r="A529" t="s">
        <v>452</v>
      </c>
      <c r="B529" t="s">
        <v>1699</v>
      </c>
      <c r="C529" t="s">
        <v>430</v>
      </c>
      <c r="D529" t="s">
        <v>69</v>
      </c>
    </row>
    <row r="530">
      <c r="A530" t="s">
        <v>453</v>
      </c>
      <c r="B530" t="s">
        <v>1700</v>
      </c>
      <c r="C530" t="s">
        <v>430</v>
      </c>
      <c r="D530" t="s">
        <v>69</v>
      </c>
    </row>
    <row r="531">
      <c r="A531" t="s">
        <v>454</v>
      </c>
      <c r="B531" t="s">
        <v>1413</v>
      </c>
      <c r="C531" t="s">
        <v>430</v>
      </c>
      <c r="D531" t="s">
        <v>69</v>
      </c>
    </row>
    <row r="532">
      <c r="A532" t="s">
        <v>455</v>
      </c>
      <c r="B532" t="s">
        <v>430</v>
      </c>
      <c r="C532" t="s">
        <v>430</v>
      </c>
      <c r="D532" t="s">
        <v>69</v>
      </c>
    </row>
    <row r="533">
      <c r="A533" t="s">
        <v>456</v>
      </c>
      <c r="B533" t="s">
        <v>1701</v>
      </c>
      <c r="C533" t="s">
        <v>430</v>
      </c>
      <c r="D533" t="s">
        <v>69</v>
      </c>
    </row>
    <row r="534">
      <c r="A534" t="s">
        <v>37</v>
      </c>
      <c r="B534" t="s">
        <v>38</v>
      </c>
      <c r="C534" t="s">
        <v>430</v>
      </c>
      <c r="D534" t="s">
        <v>69</v>
      </c>
    </row>
    <row r="535">
      <c r="A535" t="s">
        <v>457</v>
      </c>
      <c r="B535" t="s">
        <v>1702</v>
      </c>
      <c r="C535" t="s">
        <v>430</v>
      </c>
      <c r="D535" t="s">
        <v>69</v>
      </c>
    </row>
    <row r="536">
      <c r="A536" t="s">
        <v>458</v>
      </c>
      <c r="B536" t="s">
        <v>1703</v>
      </c>
      <c r="C536" t="s">
        <v>430</v>
      </c>
      <c r="D536" t="s">
        <v>69</v>
      </c>
    </row>
    <row r="537">
      <c r="A537" t="s">
        <v>459</v>
      </c>
      <c r="B537" t="s">
        <v>1704</v>
      </c>
      <c r="C537" t="s">
        <v>430</v>
      </c>
      <c r="D537" t="s">
        <v>69</v>
      </c>
    </row>
    <row r="538">
      <c r="A538" t="s">
        <v>460</v>
      </c>
      <c r="B538" t="s">
        <v>1705</v>
      </c>
      <c r="C538" t="s">
        <v>430</v>
      </c>
      <c r="D538" t="s">
        <v>69</v>
      </c>
    </row>
    <row r="539">
      <c r="A539" t="s">
        <v>461</v>
      </c>
      <c r="B539" t="s">
        <v>1706</v>
      </c>
      <c r="C539" t="s">
        <v>430</v>
      </c>
      <c r="D539" t="s">
        <v>69</v>
      </c>
    </row>
    <row r="540">
      <c r="A540" t="s">
        <v>462</v>
      </c>
      <c r="B540" t="s">
        <v>1707</v>
      </c>
      <c r="C540" t="s">
        <v>430</v>
      </c>
      <c r="D540" t="s">
        <v>69</v>
      </c>
    </row>
    <row r="541">
      <c r="A541" t="s">
        <v>463</v>
      </c>
      <c r="B541" t="s">
        <v>1708</v>
      </c>
      <c r="C541" t="s">
        <v>430</v>
      </c>
      <c r="D541" t="s">
        <v>69</v>
      </c>
    </row>
    <row r="542">
      <c r="A542" t="s">
        <v>464</v>
      </c>
      <c r="B542" t="s">
        <v>1709</v>
      </c>
      <c r="C542" t="s">
        <v>430</v>
      </c>
      <c r="D542" t="s">
        <v>69</v>
      </c>
    </row>
    <row r="543">
      <c r="A543" t="s">
        <v>465</v>
      </c>
      <c r="B543" t="s">
        <v>1710</v>
      </c>
      <c r="C543" t="s">
        <v>430</v>
      </c>
      <c r="D543" t="s">
        <v>69</v>
      </c>
    </row>
    <row r="544">
      <c r="A544" t="s">
        <v>466</v>
      </c>
      <c r="B544" t="s">
        <v>1711</v>
      </c>
      <c r="C544" t="s">
        <v>430</v>
      </c>
      <c r="D544" t="s">
        <v>69</v>
      </c>
    </row>
    <row r="545">
      <c r="A545" t="s">
        <v>467</v>
      </c>
      <c r="B545" t="s">
        <v>1712</v>
      </c>
      <c r="C545" t="s">
        <v>430</v>
      </c>
      <c r="D545" t="s">
        <v>69</v>
      </c>
    </row>
    <row r="546">
      <c r="A546" t="s">
        <v>468</v>
      </c>
      <c r="B546" t="s">
        <v>1713</v>
      </c>
      <c r="C546" t="s">
        <v>430</v>
      </c>
      <c r="D546" t="s">
        <v>69</v>
      </c>
    </row>
    <row r="547">
      <c r="A547" t="s">
        <v>469</v>
      </c>
      <c r="B547" t="s">
        <v>1714</v>
      </c>
      <c r="C547" t="s">
        <v>430</v>
      </c>
      <c r="D547" t="s">
        <v>69</v>
      </c>
    </row>
    <row r="548">
      <c r="A548" t="s">
        <v>470</v>
      </c>
      <c r="B548" t="s">
        <v>1715</v>
      </c>
      <c r="C548" t="s">
        <v>471</v>
      </c>
      <c r="D548" t="s">
        <v>69</v>
      </c>
    </row>
    <row r="549">
      <c r="A549" t="s">
        <v>472</v>
      </c>
      <c r="B549" t="s">
        <v>1716</v>
      </c>
      <c r="C549" t="s">
        <v>471</v>
      </c>
      <c r="D549" t="s">
        <v>69</v>
      </c>
    </row>
    <row r="550">
      <c r="A550" t="s">
        <v>472</v>
      </c>
      <c r="B550" t="s">
        <v>1717</v>
      </c>
      <c r="C550" t="s">
        <v>471</v>
      </c>
      <c r="D550" t="s">
        <v>69</v>
      </c>
    </row>
    <row r="551">
      <c r="A551" t="s">
        <v>472</v>
      </c>
      <c r="B551" t="s">
        <v>1718</v>
      </c>
      <c r="C551" t="s">
        <v>471</v>
      </c>
      <c r="D551" t="s">
        <v>69</v>
      </c>
    </row>
    <row r="552">
      <c r="A552" t="s">
        <v>473</v>
      </c>
      <c r="B552" t="s">
        <v>1719</v>
      </c>
      <c r="C552" t="s">
        <v>471</v>
      </c>
      <c r="D552" t="s">
        <v>69</v>
      </c>
    </row>
    <row r="553">
      <c r="A553" t="s">
        <v>474</v>
      </c>
      <c r="B553" t="s">
        <v>1720</v>
      </c>
      <c r="C553" t="s">
        <v>471</v>
      </c>
      <c r="D553" t="s">
        <v>69</v>
      </c>
    </row>
    <row r="554">
      <c r="A554" t="s">
        <v>475</v>
      </c>
      <c r="B554" t="s">
        <v>1721</v>
      </c>
      <c r="C554" t="s">
        <v>471</v>
      </c>
      <c r="D554" t="s">
        <v>69</v>
      </c>
    </row>
    <row r="555">
      <c r="A555" t="s">
        <v>476</v>
      </c>
      <c r="B555" t="s">
        <v>1722</v>
      </c>
      <c r="C555" t="s">
        <v>471</v>
      </c>
      <c r="D555" t="s">
        <v>69</v>
      </c>
    </row>
    <row r="556">
      <c r="A556" t="s">
        <v>477</v>
      </c>
      <c r="B556" t="s">
        <v>1723</v>
      </c>
      <c r="C556" t="s">
        <v>471</v>
      </c>
      <c r="D556" t="s">
        <v>69</v>
      </c>
    </row>
    <row r="557">
      <c r="A557" t="s">
        <v>478</v>
      </c>
      <c r="B557" t="s">
        <v>1724</v>
      </c>
      <c r="C557" t="s">
        <v>471</v>
      </c>
      <c r="D557" t="s">
        <v>69</v>
      </c>
    </row>
    <row r="558">
      <c r="A558" t="s">
        <v>479</v>
      </c>
      <c r="B558" t="s">
        <v>1725</v>
      </c>
      <c r="C558" t="s">
        <v>471</v>
      </c>
      <c r="D558" t="s">
        <v>69</v>
      </c>
    </row>
    <row r="559">
      <c r="A559" t="s">
        <v>479</v>
      </c>
      <c r="B559" t="s">
        <v>1726</v>
      </c>
      <c r="C559" t="s">
        <v>471</v>
      </c>
      <c r="D559" t="s">
        <v>69</v>
      </c>
    </row>
    <row r="560">
      <c r="A560" t="s">
        <v>479</v>
      </c>
      <c r="B560" t="s">
        <v>1727</v>
      </c>
      <c r="C560" t="s">
        <v>471</v>
      </c>
      <c r="D560" t="s">
        <v>69</v>
      </c>
    </row>
    <row r="561">
      <c r="A561" t="s">
        <v>480</v>
      </c>
      <c r="B561" t="s">
        <v>1728</v>
      </c>
      <c r="C561" t="s">
        <v>471</v>
      </c>
      <c r="D561" t="s">
        <v>69</v>
      </c>
    </row>
    <row r="562">
      <c r="A562" t="s">
        <v>481</v>
      </c>
      <c r="B562" t="s">
        <v>1729</v>
      </c>
      <c r="C562" t="s">
        <v>471</v>
      </c>
      <c r="D562" t="s">
        <v>69</v>
      </c>
    </row>
    <row r="563">
      <c r="A563" t="s">
        <v>482</v>
      </c>
      <c r="B563" t="s">
        <v>1730</v>
      </c>
      <c r="C563" t="s">
        <v>471</v>
      </c>
      <c r="D563" t="s">
        <v>69</v>
      </c>
    </row>
    <row r="564">
      <c r="A564" t="s">
        <v>482</v>
      </c>
      <c r="B564" t="s">
        <v>1731</v>
      </c>
      <c r="C564" t="s">
        <v>471</v>
      </c>
      <c r="D564" t="s">
        <v>69</v>
      </c>
    </row>
    <row r="565">
      <c r="A565" t="s">
        <v>483</v>
      </c>
      <c r="B565" t="s">
        <v>1732</v>
      </c>
      <c r="C565" t="s">
        <v>471</v>
      </c>
      <c r="D565" t="s">
        <v>69</v>
      </c>
    </row>
    <row r="566">
      <c r="A566" t="s">
        <v>483</v>
      </c>
      <c r="B566" t="s">
        <v>1733</v>
      </c>
      <c r="C566" t="s">
        <v>471</v>
      </c>
      <c r="D566" t="s">
        <v>69</v>
      </c>
    </row>
    <row r="567">
      <c r="A567" t="s">
        <v>484</v>
      </c>
      <c r="B567" t="s">
        <v>1469</v>
      </c>
      <c r="C567" t="s">
        <v>471</v>
      </c>
      <c r="D567" t="s">
        <v>69</v>
      </c>
    </row>
    <row r="568">
      <c r="A568" t="s">
        <v>485</v>
      </c>
      <c r="B568" t="s">
        <v>1734</v>
      </c>
      <c r="C568" t="s">
        <v>471</v>
      </c>
      <c r="D568" t="s">
        <v>69</v>
      </c>
    </row>
    <row r="569">
      <c r="A569" t="s">
        <v>486</v>
      </c>
      <c r="B569" t="s">
        <v>1735</v>
      </c>
      <c r="C569" t="s">
        <v>471</v>
      </c>
      <c r="D569" t="s">
        <v>69</v>
      </c>
    </row>
    <row r="570">
      <c r="A570" t="s">
        <v>486</v>
      </c>
      <c r="B570" t="s">
        <v>1736</v>
      </c>
      <c r="C570" t="s">
        <v>471</v>
      </c>
      <c r="D570" t="s">
        <v>69</v>
      </c>
    </row>
    <row r="571">
      <c r="A571" t="s">
        <v>487</v>
      </c>
      <c r="B571" t="s">
        <v>1737</v>
      </c>
      <c r="C571" t="s">
        <v>471</v>
      </c>
      <c r="D571" t="s">
        <v>69</v>
      </c>
    </row>
    <row r="572">
      <c r="A572" t="s">
        <v>487</v>
      </c>
      <c r="B572" t="s">
        <v>1738</v>
      </c>
      <c r="C572" t="s">
        <v>471</v>
      </c>
      <c r="D572" t="s">
        <v>69</v>
      </c>
    </row>
    <row r="573">
      <c r="A573" t="s">
        <v>488</v>
      </c>
      <c r="B573" t="s">
        <v>1739</v>
      </c>
      <c r="C573" t="s">
        <v>471</v>
      </c>
      <c r="D573" t="s">
        <v>69</v>
      </c>
    </row>
    <row r="574">
      <c r="A574" t="s">
        <v>488</v>
      </c>
      <c r="B574" t="s">
        <v>1740</v>
      </c>
      <c r="C574" t="s">
        <v>471</v>
      </c>
      <c r="D574" t="s">
        <v>69</v>
      </c>
    </row>
    <row r="575">
      <c r="A575" t="s">
        <v>488</v>
      </c>
      <c r="B575" t="s">
        <v>1741</v>
      </c>
      <c r="C575" t="s">
        <v>471</v>
      </c>
      <c r="D575" t="s">
        <v>69</v>
      </c>
    </row>
    <row r="576">
      <c r="A576" t="s">
        <v>488</v>
      </c>
      <c r="B576" t="s">
        <v>1742</v>
      </c>
      <c r="C576" t="s">
        <v>471</v>
      </c>
      <c r="D576" t="s">
        <v>69</v>
      </c>
    </row>
    <row r="577">
      <c r="A577" t="s">
        <v>489</v>
      </c>
      <c r="B577" t="s">
        <v>1743</v>
      </c>
      <c r="C577" t="s">
        <v>471</v>
      </c>
      <c r="D577" t="s">
        <v>69</v>
      </c>
    </row>
    <row r="578">
      <c r="A578" t="s">
        <v>489</v>
      </c>
      <c r="B578" t="s">
        <v>1744</v>
      </c>
      <c r="C578" t="s">
        <v>471</v>
      </c>
      <c r="D578" t="s">
        <v>69</v>
      </c>
    </row>
    <row r="579">
      <c r="A579" t="s">
        <v>490</v>
      </c>
      <c r="B579" t="s">
        <v>1745</v>
      </c>
      <c r="C579" t="s">
        <v>471</v>
      </c>
      <c r="D579" t="s">
        <v>69</v>
      </c>
    </row>
    <row r="580">
      <c r="A580" t="s">
        <v>491</v>
      </c>
      <c r="B580" t="s">
        <v>1746</v>
      </c>
      <c r="C580" t="s">
        <v>471</v>
      </c>
      <c r="D580" t="s">
        <v>69</v>
      </c>
    </row>
    <row r="581">
      <c r="A581" t="s">
        <v>491</v>
      </c>
      <c r="B581" t="s">
        <v>1747</v>
      </c>
      <c r="C581" t="s">
        <v>471</v>
      </c>
      <c r="D581" t="s">
        <v>69</v>
      </c>
    </row>
    <row r="582">
      <c r="A582" t="s">
        <v>492</v>
      </c>
      <c r="B582" t="s">
        <v>1748</v>
      </c>
      <c r="C582" t="s">
        <v>471</v>
      </c>
      <c r="D582" t="s">
        <v>69</v>
      </c>
    </row>
    <row r="583">
      <c r="A583" t="s">
        <v>493</v>
      </c>
      <c r="B583" t="s">
        <v>1749</v>
      </c>
      <c r="C583" t="s">
        <v>471</v>
      </c>
      <c r="D583" t="s">
        <v>69</v>
      </c>
    </row>
    <row r="584">
      <c r="A584" t="s">
        <v>493</v>
      </c>
      <c r="B584" t="s">
        <v>1750</v>
      </c>
      <c r="C584" t="s">
        <v>471</v>
      </c>
      <c r="D584" t="s">
        <v>69</v>
      </c>
    </row>
    <row r="585">
      <c r="A585" t="s">
        <v>493</v>
      </c>
      <c r="B585" t="s">
        <v>1751</v>
      </c>
      <c r="C585" t="s">
        <v>471</v>
      </c>
      <c r="D585" t="s">
        <v>69</v>
      </c>
    </row>
    <row r="586">
      <c r="A586" t="s">
        <v>493</v>
      </c>
      <c r="B586" t="s">
        <v>1752</v>
      </c>
      <c r="C586" t="s">
        <v>471</v>
      </c>
      <c r="D586" t="s">
        <v>69</v>
      </c>
    </row>
    <row r="587">
      <c r="A587" t="s">
        <v>494</v>
      </c>
      <c r="B587" t="s">
        <v>1753</v>
      </c>
      <c r="C587" t="s">
        <v>471</v>
      </c>
      <c r="D587" t="s">
        <v>69</v>
      </c>
    </row>
    <row r="588">
      <c r="A588" t="s">
        <v>495</v>
      </c>
      <c r="B588" t="s">
        <v>1754</v>
      </c>
      <c r="C588" t="s">
        <v>471</v>
      </c>
      <c r="D588" t="s">
        <v>69</v>
      </c>
    </row>
    <row r="589">
      <c r="A589" t="s">
        <v>495</v>
      </c>
      <c r="B589" t="s">
        <v>1755</v>
      </c>
      <c r="C589" t="s">
        <v>471</v>
      </c>
      <c r="D589" t="s">
        <v>69</v>
      </c>
    </row>
    <row r="590">
      <c r="A590" t="s">
        <v>495</v>
      </c>
      <c r="B590" t="s">
        <v>1756</v>
      </c>
      <c r="C590" t="s">
        <v>471</v>
      </c>
      <c r="D590" t="s">
        <v>69</v>
      </c>
    </row>
    <row r="591">
      <c r="A591" t="s">
        <v>496</v>
      </c>
      <c r="B591" t="s">
        <v>1757</v>
      </c>
      <c r="C591" t="s">
        <v>471</v>
      </c>
      <c r="D591" t="s">
        <v>69</v>
      </c>
    </row>
    <row r="592">
      <c r="A592" t="s">
        <v>497</v>
      </c>
      <c r="B592" t="s">
        <v>1758</v>
      </c>
      <c r="C592" t="s">
        <v>471</v>
      </c>
      <c r="D592" t="s">
        <v>69</v>
      </c>
    </row>
    <row r="593">
      <c r="A593" t="s">
        <v>498</v>
      </c>
      <c r="B593" t="s">
        <v>1759</v>
      </c>
      <c r="C593" t="s">
        <v>471</v>
      </c>
      <c r="D593" t="s">
        <v>69</v>
      </c>
    </row>
    <row r="594">
      <c r="A594" t="s">
        <v>499</v>
      </c>
      <c r="B594" t="s">
        <v>1760</v>
      </c>
      <c r="C594" t="s">
        <v>471</v>
      </c>
      <c r="D594" t="s">
        <v>69</v>
      </c>
    </row>
    <row r="595">
      <c r="A595" t="s">
        <v>500</v>
      </c>
      <c r="B595" t="s">
        <v>1761</v>
      </c>
      <c r="C595" t="s">
        <v>471</v>
      </c>
      <c r="D595" t="s">
        <v>69</v>
      </c>
    </row>
    <row r="596">
      <c r="A596" t="s">
        <v>501</v>
      </c>
      <c r="B596" t="s">
        <v>1520</v>
      </c>
      <c r="C596" t="s">
        <v>471</v>
      </c>
      <c r="D596" t="s">
        <v>69</v>
      </c>
    </row>
    <row r="597">
      <c r="A597" t="s">
        <v>502</v>
      </c>
      <c r="B597" t="s">
        <v>1762</v>
      </c>
      <c r="C597" t="s">
        <v>471</v>
      </c>
      <c r="D597" t="s">
        <v>69</v>
      </c>
    </row>
    <row r="598">
      <c r="A598" t="s">
        <v>503</v>
      </c>
      <c r="B598" t="s">
        <v>1763</v>
      </c>
      <c r="C598" t="s">
        <v>471</v>
      </c>
      <c r="D598" t="s">
        <v>69</v>
      </c>
    </row>
    <row r="599">
      <c r="A599" t="s">
        <v>504</v>
      </c>
      <c r="B599" t="s">
        <v>1764</v>
      </c>
      <c r="C599" t="s">
        <v>471</v>
      </c>
      <c r="D599" t="s">
        <v>69</v>
      </c>
    </row>
    <row r="600">
      <c r="A600" t="s">
        <v>505</v>
      </c>
      <c r="B600" t="s">
        <v>1765</v>
      </c>
      <c r="C600" t="s">
        <v>471</v>
      </c>
      <c r="D600" t="s">
        <v>69</v>
      </c>
    </row>
    <row r="601">
      <c r="A601" t="s">
        <v>506</v>
      </c>
      <c r="B601" t="s">
        <v>1766</v>
      </c>
      <c r="C601" t="s">
        <v>471</v>
      </c>
      <c r="D601" t="s">
        <v>69</v>
      </c>
    </row>
    <row r="602">
      <c r="A602" t="s">
        <v>507</v>
      </c>
      <c r="B602" t="s">
        <v>1767</v>
      </c>
      <c r="C602" t="s">
        <v>471</v>
      </c>
      <c r="D602" t="s">
        <v>69</v>
      </c>
    </row>
    <row r="603">
      <c r="A603" t="s">
        <v>507</v>
      </c>
      <c r="B603" t="s">
        <v>1768</v>
      </c>
      <c r="C603" t="s">
        <v>471</v>
      </c>
      <c r="D603" t="s">
        <v>69</v>
      </c>
    </row>
    <row r="604">
      <c r="A604" t="s">
        <v>508</v>
      </c>
      <c r="B604" t="s">
        <v>1769</v>
      </c>
      <c r="C604" t="s">
        <v>471</v>
      </c>
      <c r="D604" t="s">
        <v>69</v>
      </c>
    </row>
    <row r="605">
      <c r="A605" t="s">
        <v>509</v>
      </c>
      <c r="B605" t="s">
        <v>1770</v>
      </c>
      <c r="C605" t="s">
        <v>471</v>
      </c>
      <c r="D605" t="s">
        <v>69</v>
      </c>
    </row>
    <row r="606">
      <c r="A606" t="s">
        <v>510</v>
      </c>
      <c r="B606" t="s">
        <v>1771</v>
      </c>
      <c r="C606" t="s">
        <v>471</v>
      </c>
      <c r="D606" t="s">
        <v>69</v>
      </c>
    </row>
    <row r="607">
      <c r="A607" t="s">
        <v>511</v>
      </c>
      <c r="B607" t="s">
        <v>1772</v>
      </c>
      <c r="C607" t="s">
        <v>471</v>
      </c>
      <c r="D607" t="s">
        <v>69</v>
      </c>
    </row>
    <row r="608">
      <c r="A608" t="s">
        <v>512</v>
      </c>
      <c r="B608" t="s">
        <v>264</v>
      </c>
      <c r="C608" t="s">
        <v>471</v>
      </c>
      <c r="D608" t="s">
        <v>69</v>
      </c>
    </row>
    <row r="609">
      <c r="A609" t="s">
        <v>513</v>
      </c>
      <c r="B609" t="s">
        <v>1773</v>
      </c>
      <c r="C609" t="s">
        <v>471</v>
      </c>
      <c r="D609" t="s">
        <v>69</v>
      </c>
    </row>
    <row r="610">
      <c r="A610" t="s">
        <v>514</v>
      </c>
      <c r="B610" t="s">
        <v>1774</v>
      </c>
      <c r="C610" t="s">
        <v>471</v>
      </c>
      <c r="D610" t="s">
        <v>69</v>
      </c>
    </row>
    <row r="611">
      <c r="A611" t="s">
        <v>515</v>
      </c>
      <c r="B611" t="s">
        <v>1775</v>
      </c>
      <c r="C611" t="s">
        <v>471</v>
      </c>
      <c r="D611" t="s">
        <v>69</v>
      </c>
    </row>
    <row r="612">
      <c r="A612" t="s">
        <v>516</v>
      </c>
      <c r="B612" t="s">
        <v>1776</v>
      </c>
      <c r="C612" t="s">
        <v>471</v>
      </c>
      <c r="D612" t="s">
        <v>69</v>
      </c>
    </row>
    <row r="613">
      <c r="A613" t="s">
        <v>517</v>
      </c>
      <c r="B613" t="s">
        <v>1777</v>
      </c>
      <c r="C613" t="s">
        <v>471</v>
      </c>
      <c r="D613" t="s">
        <v>69</v>
      </c>
    </row>
    <row r="614">
      <c r="A614" t="s">
        <v>518</v>
      </c>
      <c r="B614" t="s">
        <v>1778</v>
      </c>
      <c r="C614" t="s">
        <v>471</v>
      </c>
      <c r="D614" t="s">
        <v>69</v>
      </c>
    </row>
    <row r="615">
      <c r="A615" t="s">
        <v>519</v>
      </c>
      <c r="B615" t="s">
        <v>1779</v>
      </c>
      <c r="C615" t="s">
        <v>471</v>
      </c>
      <c r="D615" t="s">
        <v>69</v>
      </c>
    </row>
    <row r="616">
      <c r="A616" t="s">
        <v>519</v>
      </c>
      <c r="B616" t="s">
        <v>1780</v>
      </c>
      <c r="C616" t="s">
        <v>471</v>
      </c>
      <c r="D616" t="s">
        <v>69</v>
      </c>
    </row>
    <row r="617">
      <c r="A617" t="s">
        <v>520</v>
      </c>
      <c r="B617" t="s">
        <v>1781</v>
      </c>
      <c r="C617" t="s">
        <v>471</v>
      </c>
      <c r="D617" t="s">
        <v>69</v>
      </c>
    </row>
    <row r="618">
      <c r="A618" t="s">
        <v>521</v>
      </c>
      <c r="B618" t="s">
        <v>1782</v>
      </c>
      <c r="C618" t="s">
        <v>471</v>
      </c>
      <c r="D618" t="s">
        <v>69</v>
      </c>
    </row>
    <row r="619">
      <c r="A619" t="s">
        <v>521</v>
      </c>
      <c r="B619" t="s">
        <v>1783</v>
      </c>
      <c r="C619" t="s">
        <v>471</v>
      </c>
      <c r="D619" t="s">
        <v>69</v>
      </c>
    </row>
    <row r="620">
      <c r="A620" t="s">
        <v>522</v>
      </c>
      <c r="B620" t="s">
        <v>1784</v>
      </c>
      <c r="C620" t="s">
        <v>471</v>
      </c>
      <c r="D620" t="s">
        <v>69</v>
      </c>
    </row>
    <row r="621">
      <c r="A621" t="s">
        <v>523</v>
      </c>
      <c r="B621" t="s">
        <v>1785</v>
      </c>
      <c r="C621" t="s">
        <v>471</v>
      </c>
      <c r="D621" t="s">
        <v>69</v>
      </c>
    </row>
    <row r="622">
      <c r="A622" t="s">
        <v>523</v>
      </c>
      <c r="B622" t="s">
        <v>1786</v>
      </c>
      <c r="C622" t="s">
        <v>471</v>
      </c>
      <c r="D622" t="s">
        <v>69</v>
      </c>
    </row>
    <row r="623">
      <c r="A623" t="s">
        <v>524</v>
      </c>
      <c r="B623" t="s">
        <v>1787</v>
      </c>
      <c r="C623" t="s">
        <v>471</v>
      </c>
      <c r="D623" t="s">
        <v>69</v>
      </c>
    </row>
    <row r="624">
      <c r="A624" t="s">
        <v>524</v>
      </c>
      <c r="B624" t="s">
        <v>1788</v>
      </c>
      <c r="C624" t="s">
        <v>471</v>
      </c>
      <c r="D624" t="s">
        <v>69</v>
      </c>
    </row>
    <row r="625">
      <c r="A625" t="s">
        <v>525</v>
      </c>
      <c r="B625" t="s">
        <v>1789</v>
      </c>
      <c r="C625" t="s">
        <v>471</v>
      </c>
      <c r="D625" t="s">
        <v>69</v>
      </c>
    </row>
    <row r="626">
      <c r="A626" t="s">
        <v>526</v>
      </c>
      <c r="B626" t="s">
        <v>1790</v>
      </c>
      <c r="C626" t="s">
        <v>471</v>
      </c>
      <c r="D626" t="s">
        <v>69</v>
      </c>
    </row>
    <row r="627">
      <c r="A627" t="s">
        <v>527</v>
      </c>
      <c r="B627" t="s">
        <v>1791</v>
      </c>
      <c r="C627" t="s">
        <v>471</v>
      </c>
      <c r="D627" t="s">
        <v>69</v>
      </c>
    </row>
    <row r="628">
      <c r="A628" t="s">
        <v>528</v>
      </c>
      <c r="B628" t="s">
        <v>1792</v>
      </c>
      <c r="C628" t="s">
        <v>471</v>
      </c>
      <c r="D628" t="s">
        <v>69</v>
      </c>
    </row>
    <row r="629">
      <c r="A629" t="s">
        <v>529</v>
      </c>
      <c r="B629" t="s">
        <v>1793</v>
      </c>
      <c r="C629" t="s">
        <v>471</v>
      </c>
      <c r="D629" t="s">
        <v>69</v>
      </c>
    </row>
    <row r="630">
      <c r="A630" t="s">
        <v>529</v>
      </c>
      <c r="B630" t="s">
        <v>1794</v>
      </c>
      <c r="C630" t="s">
        <v>471</v>
      </c>
      <c r="D630" t="s">
        <v>69</v>
      </c>
    </row>
    <row r="631">
      <c r="A631" t="s">
        <v>530</v>
      </c>
      <c r="B631" t="s">
        <v>1795</v>
      </c>
      <c r="C631" t="s">
        <v>471</v>
      </c>
      <c r="D631" t="s">
        <v>69</v>
      </c>
    </row>
    <row r="632">
      <c r="A632" t="s">
        <v>531</v>
      </c>
      <c r="B632" t="s">
        <v>1796</v>
      </c>
      <c r="C632" t="s">
        <v>471</v>
      </c>
      <c r="D632" t="s">
        <v>69</v>
      </c>
    </row>
    <row r="633">
      <c r="A633" t="s">
        <v>531</v>
      </c>
      <c r="B633" t="s">
        <v>1797</v>
      </c>
      <c r="C633" t="s">
        <v>471</v>
      </c>
      <c r="D633" t="s">
        <v>69</v>
      </c>
    </row>
    <row r="634">
      <c r="A634" t="s">
        <v>532</v>
      </c>
      <c r="B634" t="s">
        <v>1798</v>
      </c>
      <c r="C634" t="s">
        <v>471</v>
      </c>
      <c r="D634" t="s">
        <v>69</v>
      </c>
    </row>
    <row r="635">
      <c r="A635" t="s">
        <v>532</v>
      </c>
      <c r="B635" t="s">
        <v>1799</v>
      </c>
      <c r="C635" t="s">
        <v>471</v>
      </c>
      <c r="D635" t="s">
        <v>69</v>
      </c>
    </row>
    <row r="636">
      <c r="A636" t="s">
        <v>533</v>
      </c>
      <c r="B636" t="s">
        <v>1800</v>
      </c>
      <c r="C636" t="s">
        <v>471</v>
      </c>
      <c r="D636" t="s">
        <v>69</v>
      </c>
    </row>
    <row r="637">
      <c r="A637" t="s">
        <v>534</v>
      </c>
      <c r="B637" t="s">
        <v>1801</v>
      </c>
      <c r="C637" t="s">
        <v>471</v>
      </c>
      <c r="D637" t="s">
        <v>69</v>
      </c>
    </row>
    <row r="638">
      <c r="A638" t="s">
        <v>535</v>
      </c>
      <c r="B638" t="s">
        <v>1802</v>
      </c>
      <c r="C638" t="s">
        <v>471</v>
      </c>
      <c r="D638" t="s">
        <v>69</v>
      </c>
    </row>
    <row r="639">
      <c r="A639" t="s">
        <v>536</v>
      </c>
      <c r="B639" t="s">
        <v>1803</v>
      </c>
      <c r="C639" t="s">
        <v>471</v>
      </c>
      <c r="D639" t="s">
        <v>69</v>
      </c>
    </row>
    <row r="640">
      <c r="A640" t="s">
        <v>537</v>
      </c>
      <c r="B640" t="s">
        <v>1804</v>
      </c>
      <c r="C640" t="s">
        <v>471</v>
      </c>
      <c r="D640" t="s">
        <v>69</v>
      </c>
    </row>
    <row r="641">
      <c r="A641" t="s">
        <v>538</v>
      </c>
      <c r="B641" t="s">
        <v>1805</v>
      </c>
      <c r="C641" t="s">
        <v>471</v>
      </c>
      <c r="D641" t="s">
        <v>69</v>
      </c>
    </row>
    <row r="642">
      <c r="A642" t="s">
        <v>539</v>
      </c>
      <c r="B642" t="s">
        <v>1806</v>
      </c>
      <c r="C642" t="s">
        <v>471</v>
      </c>
      <c r="D642" t="s">
        <v>69</v>
      </c>
    </row>
    <row r="643">
      <c r="A643" t="s">
        <v>540</v>
      </c>
      <c r="B643" t="s">
        <v>1807</v>
      </c>
      <c r="C643" t="s">
        <v>471</v>
      </c>
      <c r="D643" t="s">
        <v>69</v>
      </c>
    </row>
    <row r="644">
      <c r="A644" t="s">
        <v>541</v>
      </c>
      <c r="B644" t="s">
        <v>1808</v>
      </c>
      <c r="C644" t="s">
        <v>471</v>
      </c>
      <c r="D644" t="s">
        <v>69</v>
      </c>
    </row>
    <row r="645">
      <c r="A645" t="s">
        <v>542</v>
      </c>
      <c r="B645" t="s">
        <v>1809</v>
      </c>
      <c r="C645" t="s">
        <v>471</v>
      </c>
      <c r="D645" t="s">
        <v>69</v>
      </c>
    </row>
    <row r="646">
      <c r="A646" t="s">
        <v>543</v>
      </c>
      <c r="B646" t="s">
        <v>1810</v>
      </c>
      <c r="C646" t="s">
        <v>471</v>
      </c>
      <c r="D646" t="s">
        <v>69</v>
      </c>
    </row>
    <row r="647">
      <c r="A647" t="s">
        <v>544</v>
      </c>
      <c r="B647" t="s">
        <v>1811</v>
      </c>
      <c r="C647" t="s">
        <v>471</v>
      </c>
      <c r="D647" t="s">
        <v>69</v>
      </c>
    </row>
    <row r="648">
      <c r="A648" t="s">
        <v>545</v>
      </c>
      <c r="B648" t="s">
        <v>1812</v>
      </c>
      <c r="C648" t="s">
        <v>471</v>
      </c>
      <c r="D648" t="s">
        <v>69</v>
      </c>
    </row>
    <row r="649">
      <c r="A649" t="s">
        <v>546</v>
      </c>
      <c r="B649" t="s">
        <v>1813</v>
      </c>
      <c r="C649" t="s">
        <v>471</v>
      </c>
      <c r="D649" t="s">
        <v>69</v>
      </c>
    </row>
    <row r="650">
      <c r="A650" t="s">
        <v>547</v>
      </c>
      <c r="B650" t="s">
        <v>1814</v>
      </c>
      <c r="C650" t="s">
        <v>471</v>
      </c>
      <c r="D650" t="s">
        <v>69</v>
      </c>
    </row>
    <row r="651">
      <c r="A651" t="s">
        <v>548</v>
      </c>
      <c r="B651" t="s">
        <v>1449</v>
      </c>
      <c r="C651" t="s">
        <v>471</v>
      </c>
      <c r="D651" t="s">
        <v>69</v>
      </c>
    </row>
    <row r="652">
      <c r="A652" t="s">
        <v>549</v>
      </c>
      <c r="B652" t="s">
        <v>1815</v>
      </c>
      <c r="C652" t="s">
        <v>471</v>
      </c>
      <c r="D652" t="s">
        <v>69</v>
      </c>
    </row>
    <row r="653">
      <c r="A653" t="s">
        <v>550</v>
      </c>
      <c r="B653" t="s">
        <v>1816</v>
      </c>
      <c r="C653" t="s">
        <v>471</v>
      </c>
      <c r="D653" t="s">
        <v>69</v>
      </c>
    </row>
    <row r="654">
      <c r="A654" t="s">
        <v>551</v>
      </c>
      <c r="B654" t="s">
        <v>1817</v>
      </c>
      <c r="C654" t="s">
        <v>471</v>
      </c>
      <c r="D654" t="s">
        <v>69</v>
      </c>
    </row>
    <row r="655">
      <c r="A655" t="s">
        <v>552</v>
      </c>
      <c r="B655" t="s">
        <v>1818</v>
      </c>
      <c r="C655" t="s">
        <v>471</v>
      </c>
      <c r="D655" t="s">
        <v>69</v>
      </c>
    </row>
    <row r="656">
      <c r="A656" t="s">
        <v>553</v>
      </c>
      <c r="B656" t="s">
        <v>1819</v>
      </c>
      <c r="C656" t="s">
        <v>471</v>
      </c>
      <c r="D656" t="s">
        <v>69</v>
      </c>
    </row>
    <row r="657">
      <c r="A657" t="s">
        <v>554</v>
      </c>
      <c r="B657" t="s">
        <v>1820</v>
      </c>
      <c r="C657" t="s">
        <v>471</v>
      </c>
      <c r="D657" t="s">
        <v>69</v>
      </c>
    </row>
    <row r="658">
      <c r="A658" t="s">
        <v>555</v>
      </c>
      <c r="B658" t="s">
        <v>1821</v>
      </c>
      <c r="C658" t="s">
        <v>471</v>
      </c>
      <c r="D658" t="s">
        <v>69</v>
      </c>
    </row>
    <row r="659">
      <c r="A659" t="s">
        <v>556</v>
      </c>
      <c r="B659" t="s">
        <v>1822</v>
      </c>
      <c r="C659" t="s">
        <v>471</v>
      </c>
      <c r="D659" t="s">
        <v>69</v>
      </c>
    </row>
    <row r="660">
      <c r="A660" t="s">
        <v>557</v>
      </c>
      <c r="B660" t="s">
        <v>1823</v>
      </c>
      <c r="C660" t="s">
        <v>471</v>
      </c>
      <c r="D660" t="s">
        <v>69</v>
      </c>
    </row>
    <row r="661">
      <c r="A661" t="s">
        <v>558</v>
      </c>
      <c r="B661" t="s">
        <v>1824</v>
      </c>
      <c r="C661" t="s">
        <v>471</v>
      </c>
      <c r="D661" t="s">
        <v>69</v>
      </c>
    </row>
    <row r="662">
      <c r="A662" t="s">
        <v>559</v>
      </c>
      <c r="B662" t="s">
        <v>1825</v>
      </c>
      <c r="C662" t="s">
        <v>471</v>
      </c>
      <c r="D662" t="s">
        <v>69</v>
      </c>
    </row>
    <row r="663">
      <c r="A663" t="s">
        <v>560</v>
      </c>
      <c r="B663" t="s">
        <v>1826</v>
      </c>
      <c r="C663" t="s">
        <v>471</v>
      </c>
      <c r="D663" t="s">
        <v>69</v>
      </c>
    </row>
    <row r="664">
      <c r="A664" t="s">
        <v>561</v>
      </c>
      <c r="B664" t="s">
        <v>1827</v>
      </c>
      <c r="C664" t="s">
        <v>471</v>
      </c>
      <c r="D664" t="s">
        <v>69</v>
      </c>
    </row>
    <row r="665">
      <c r="A665" t="s">
        <v>562</v>
      </c>
      <c r="B665" t="s">
        <v>1828</v>
      </c>
      <c r="C665" t="s">
        <v>471</v>
      </c>
      <c r="D665" t="s">
        <v>69</v>
      </c>
    </row>
    <row r="666">
      <c r="A666" t="s">
        <v>563</v>
      </c>
      <c r="B666" t="s">
        <v>1829</v>
      </c>
      <c r="C666" t="s">
        <v>471</v>
      </c>
      <c r="D666" t="s">
        <v>69</v>
      </c>
    </row>
    <row r="667">
      <c r="A667" t="s">
        <v>563</v>
      </c>
      <c r="B667" t="s">
        <v>1830</v>
      </c>
      <c r="C667" t="s">
        <v>471</v>
      </c>
      <c r="D667" t="s">
        <v>69</v>
      </c>
    </row>
    <row r="668">
      <c r="A668" t="s">
        <v>563</v>
      </c>
      <c r="B668" t="s">
        <v>1831</v>
      </c>
      <c r="C668" t="s">
        <v>471</v>
      </c>
      <c r="D668" t="s">
        <v>69</v>
      </c>
    </row>
    <row r="669">
      <c r="A669" t="s">
        <v>564</v>
      </c>
      <c r="B669" t="s">
        <v>1832</v>
      </c>
      <c r="C669" t="s">
        <v>471</v>
      </c>
      <c r="D669" t="s">
        <v>69</v>
      </c>
    </row>
    <row r="670">
      <c r="A670" t="s">
        <v>565</v>
      </c>
      <c r="B670" t="s">
        <v>1833</v>
      </c>
      <c r="C670" t="s">
        <v>471</v>
      </c>
      <c r="D670" t="s">
        <v>69</v>
      </c>
    </row>
    <row r="671">
      <c r="A671" t="s">
        <v>566</v>
      </c>
      <c r="B671" t="s">
        <v>1834</v>
      </c>
      <c r="C671" t="s">
        <v>471</v>
      </c>
      <c r="D671" t="s">
        <v>69</v>
      </c>
    </row>
    <row r="672">
      <c r="A672" t="s">
        <v>567</v>
      </c>
      <c r="B672" t="s">
        <v>1835</v>
      </c>
      <c r="C672" t="s">
        <v>471</v>
      </c>
      <c r="D672" t="s">
        <v>69</v>
      </c>
    </row>
    <row r="673">
      <c r="A673" t="s">
        <v>568</v>
      </c>
      <c r="B673" t="s">
        <v>1836</v>
      </c>
      <c r="C673" t="s">
        <v>471</v>
      </c>
      <c r="D673" t="s">
        <v>69</v>
      </c>
    </row>
    <row r="674">
      <c r="A674" t="s">
        <v>569</v>
      </c>
      <c r="B674" t="s">
        <v>1837</v>
      </c>
      <c r="C674" t="s">
        <v>471</v>
      </c>
      <c r="D674" t="s">
        <v>69</v>
      </c>
    </row>
    <row r="675">
      <c r="A675" t="s">
        <v>570</v>
      </c>
      <c r="B675" t="s">
        <v>1838</v>
      </c>
      <c r="C675" t="s">
        <v>471</v>
      </c>
      <c r="D675" t="s">
        <v>69</v>
      </c>
    </row>
    <row r="676">
      <c r="A676" t="s">
        <v>570</v>
      </c>
      <c r="B676" t="s">
        <v>1839</v>
      </c>
      <c r="C676" t="s">
        <v>471</v>
      </c>
      <c r="D676" t="s">
        <v>69</v>
      </c>
    </row>
    <row r="677">
      <c r="A677" t="s">
        <v>571</v>
      </c>
      <c r="B677" t="s">
        <v>1840</v>
      </c>
      <c r="C677" t="s">
        <v>471</v>
      </c>
      <c r="D677" t="s">
        <v>69</v>
      </c>
    </row>
    <row r="678">
      <c r="A678" t="s">
        <v>571</v>
      </c>
      <c r="B678" t="s">
        <v>1841</v>
      </c>
      <c r="C678" t="s">
        <v>471</v>
      </c>
      <c r="D678" t="s">
        <v>69</v>
      </c>
    </row>
    <row r="679">
      <c r="A679" t="s">
        <v>572</v>
      </c>
      <c r="B679" t="s">
        <v>1842</v>
      </c>
      <c r="C679" t="s">
        <v>471</v>
      </c>
      <c r="D679" t="s">
        <v>69</v>
      </c>
    </row>
    <row r="680">
      <c r="A680" t="s">
        <v>572</v>
      </c>
      <c r="B680" t="s">
        <v>1843</v>
      </c>
      <c r="C680" t="s">
        <v>471</v>
      </c>
      <c r="D680" t="s">
        <v>69</v>
      </c>
    </row>
    <row r="681">
      <c r="A681" t="s">
        <v>573</v>
      </c>
      <c r="B681" t="s">
        <v>1844</v>
      </c>
      <c r="C681" t="s">
        <v>471</v>
      </c>
      <c r="D681" t="s">
        <v>69</v>
      </c>
    </row>
    <row r="682">
      <c r="A682" t="s">
        <v>574</v>
      </c>
      <c r="B682" t="s">
        <v>1845</v>
      </c>
      <c r="C682" t="s">
        <v>471</v>
      </c>
      <c r="D682" t="s">
        <v>69</v>
      </c>
    </row>
    <row r="683">
      <c r="A683" t="s">
        <v>575</v>
      </c>
      <c r="B683" t="s">
        <v>1846</v>
      </c>
      <c r="C683" t="s">
        <v>471</v>
      </c>
      <c r="D683" t="s">
        <v>69</v>
      </c>
    </row>
    <row r="684">
      <c r="A684" t="s">
        <v>575</v>
      </c>
      <c r="B684" t="s">
        <v>1847</v>
      </c>
      <c r="C684" t="s">
        <v>471</v>
      </c>
      <c r="D684" t="s">
        <v>69</v>
      </c>
    </row>
    <row r="685">
      <c r="A685" t="s">
        <v>576</v>
      </c>
      <c r="B685" t="s">
        <v>1848</v>
      </c>
      <c r="C685" t="s">
        <v>471</v>
      </c>
      <c r="D685" t="s">
        <v>69</v>
      </c>
    </row>
    <row r="686">
      <c r="A686" t="s">
        <v>577</v>
      </c>
      <c r="B686" t="s">
        <v>1849</v>
      </c>
      <c r="C686" t="s">
        <v>471</v>
      </c>
      <c r="D686" t="s">
        <v>69</v>
      </c>
    </row>
    <row r="687">
      <c r="A687" t="s">
        <v>578</v>
      </c>
      <c r="B687" t="s">
        <v>1850</v>
      </c>
      <c r="C687" t="s">
        <v>471</v>
      </c>
      <c r="D687" t="s">
        <v>69</v>
      </c>
    </row>
    <row r="688">
      <c r="A688" t="s">
        <v>579</v>
      </c>
      <c r="B688" t="s">
        <v>1851</v>
      </c>
      <c r="C688" t="s">
        <v>471</v>
      </c>
      <c r="D688" t="s">
        <v>69</v>
      </c>
    </row>
    <row r="689">
      <c r="A689" t="s">
        <v>579</v>
      </c>
      <c r="B689" t="s">
        <v>1852</v>
      </c>
      <c r="C689" t="s">
        <v>471</v>
      </c>
      <c r="D689" t="s">
        <v>69</v>
      </c>
    </row>
    <row r="690">
      <c r="A690" t="s">
        <v>580</v>
      </c>
      <c r="B690" t="s">
        <v>1853</v>
      </c>
      <c r="C690" t="s">
        <v>471</v>
      </c>
      <c r="D690" t="s">
        <v>69</v>
      </c>
    </row>
    <row r="691">
      <c r="A691" t="s">
        <v>580</v>
      </c>
      <c r="B691" t="s">
        <v>1854</v>
      </c>
      <c r="C691" t="s">
        <v>471</v>
      </c>
      <c r="D691" t="s">
        <v>69</v>
      </c>
    </row>
    <row r="692">
      <c r="A692" t="s">
        <v>581</v>
      </c>
      <c r="B692" t="s">
        <v>1855</v>
      </c>
      <c r="C692" t="s">
        <v>471</v>
      </c>
      <c r="D692" t="s">
        <v>69</v>
      </c>
    </row>
    <row r="693">
      <c r="A693" t="s">
        <v>582</v>
      </c>
      <c r="B693" t="s">
        <v>1856</v>
      </c>
      <c r="C693" t="s">
        <v>471</v>
      </c>
      <c r="D693" t="s">
        <v>69</v>
      </c>
    </row>
    <row r="694">
      <c r="A694" t="s">
        <v>583</v>
      </c>
      <c r="B694" t="s">
        <v>1857</v>
      </c>
      <c r="C694" t="s">
        <v>471</v>
      </c>
      <c r="D694" t="s">
        <v>69</v>
      </c>
    </row>
    <row r="695">
      <c r="A695" t="s">
        <v>583</v>
      </c>
      <c r="B695" t="s">
        <v>1858</v>
      </c>
      <c r="C695" t="s">
        <v>471</v>
      </c>
      <c r="D695" t="s">
        <v>69</v>
      </c>
    </row>
    <row r="696">
      <c r="A696" t="s">
        <v>584</v>
      </c>
      <c r="B696" t="s">
        <v>1859</v>
      </c>
      <c r="C696" t="s">
        <v>471</v>
      </c>
      <c r="D696" t="s">
        <v>69</v>
      </c>
    </row>
    <row r="697">
      <c r="A697" t="s">
        <v>585</v>
      </c>
      <c r="B697" t="s">
        <v>1860</v>
      </c>
      <c r="C697" t="s">
        <v>471</v>
      </c>
      <c r="D697" t="s">
        <v>69</v>
      </c>
    </row>
    <row r="698">
      <c r="A698" t="s">
        <v>585</v>
      </c>
      <c r="B698" t="s">
        <v>1861</v>
      </c>
      <c r="C698" t="s">
        <v>471</v>
      </c>
      <c r="D698" t="s">
        <v>69</v>
      </c>
    </row>
    <row r="699">
      <c r="A699" t="s">
        <v>586</v>
      </c>
      <c r="B699" t="s">
        <v>1862</v>
      </c>
      <c r="C699" t="s">
        <v>471</v>
      </c>
      <c r="D699" t="s">
        <v>69</v>
      </c>
    </row>
    <row r="700">
      <c r="A700" t="s">
        <v>587</v>
      </c>
      <c r="B700" t="s">
        <v>1607</v>
      </c>
      <c r="C700" t="s">
        <v>471</v>
      </c>
      <c r="D700" t="s">
        <v>69</v>
      </c>
    </row>
    <row r="701">
      <c r="A701" t="s">
        <v>588</v>
      </c>
      <c r="B701" t="s">
        <v>1863</v>
      </c>
      <c r="C701" t="s">
        <v>471</v>
      </c>
      <c r="D701" t="s">
        <v>69</v>
      </c>
    </row>
    <row r="702">
      <c r="A702" t="s">
        <v>588</v>
      </c>
      <c r="B702" t="s">
        <v>1277</v>
      </c>
      <c r="C702" t="s">
        <v>471</v>
      </c>
      <c r="D702" t="s">
        <v>69</v>
      </c>
    </row>
    <row r="703">
      <c r="A703" t="s">
        <v>588</v>
      </c>
      <c r="B703" t="s">
        <v>1864</v>
      </c>
      <c r="C703" t="s">
        <v>471</v>
      </c>
      <c r="D703" t="s">
        <v>69</v>
      </c>
    </row>
    <row r="704">
      <c r="A704" t="s">
        <v>589</v>
      </c>
      <c r="B704" t="s">
        <v>1865</v>
      </c>
      <c r="C704" t="s">
        <v>471</v>
      </c>
      <c r="D704" t="s">
        <v>69</v>
      </c>
    </row>
    <row r="705">
      <c r="A705" t="s">
        <v>590</v>
      </c>
      <c r="B705" t="s">
        <v>1866</v>
      </c>
      <c r="C705" t="s">
        <v>471</v>
      </c>
      <c r="D705" t="s">
        <v>69</v>
      </c>
    </row>
    <row r="706">
      <c r="A706" t="s">
        <v>591</v>
      </c>
      <c r="B706" t="s">
        <v>1867</v>
      </c>
      <c r="C706" t="s">
        <v>471</v>
      </c>
      <c r="D706" t="s">
        <v>69</v>
      </c>
    </row>
    <row r="707">
      <c r="A707" t="s">
        <v>592</v>
      </c>
      <c r="B707" t="s">
        <v>1868</v>
      </c>
      <c r="C707" t="s">
        <v>471</v>
      </c>
      <c r="D707" t="s">
        <v>69</v>
      </c>
    </row>
    <row r="708">
      <c r="A708" t="s">
        <v>593</v>
      </c>
      <c r="B708" t="s">
        <v>1869</v>
      </c>
      <c r="C708" t="s">
        <v>471</v>
      </c>
      <c r="D708" t="s">
        <v>69</v>
      </c>
    </row>
    <row r="709">
      <c r="A709" t="s">
        <v>594</v>
      </c>
      <c r="B709" t="s">
        <v>1870</v>
      </c>
      <c r="C709" t="s">
        <v>471</v>
      </c>
      <c r="D709" t="s">
        <v>69</v>
      </c>
    </row>
    <row r="710">
      <c r="A710" t="s">
        <v>594</v>
      </c>
      <c r="B710" t="s">
        <v>1871</v>
      </c>
      <c r="C710" t="s">
        <v>471</v>
      </c>
      <c r="D710" t="s">
        <v>69</v>
      </c>
    </row>
    <row r="711">
      <c r="A711" t="s">
        <v>595</v>
      </c>
      <c r="B711" t="s">
        <v>1872</v>
      </c>
      <c r="C711" t="s">
        <v>471</v>
      </c>
      <c r="D711" t="s">
        <v>69</v>
      </c>
    </row>
    <row r="712">
      <c r="A712" t="s">
        <v>596</v>
      </c>
      <c r="B712" t="s">
        <v>1873</v>
      </c>
      <c r="C712" t="s">
        <v>471</v>
      </c>
      <c r="D712" t="s">
        <v>69</v>
      </c>
    </row>
    <row r="713">
      <c r="A713" t="s">
        <v>597</v>
      </c>
      <c r="B713" t="s">
        <v>1874</v>
      </c>
      <c r="C713" t="s">
        <v>471</v>
      </c>
      <c r="D713" t="s">
        <v>69</v>
      </c>
    </row>
    <row r="714">
      <c r="A714" t="s">
        <v>598</v>
      </c>
      <c r="B714" t="s">
        <v>1871</v>
      </c>
      <c r="C714" t="s">
        <v>471</v>
      </c>
      <c r="D714" t="s">
        <v>69</v>
      </c>
    </row>
    <row r="715">
      <c r="A715" t="s">
        <v>599</v>
      </c>
      <c r="B715" t="s">
        <v>1875</v>
      </c>
      <c r="C715" t="s">
        <v>471</v>
      </c>
      <c r="D715" t="s">
        <v>69</v>
      </c>
    </row>
    <row r="716">
      <c r="A716" t="s">
        <v>599</v>
      </c>
      <c r="B716" t="s">
        <v>1876</v>
      </c>
      <c r="C716" t="s">
        <v>471</v>
      </c>
      <c r="D716" t="s">
        <v>69</v>
      </c>
    </row>
    <row r="717">
      <c r="A717" t="s">
        <v>599</v>
      </c>
      <c r="B717" t="s">
        <v>1877</v>
      </c>
      <c r="C717" t="s">
        <v>471</v>
      </c>
      <c r="D717" t="s">
        <v>69</v>
      </c>
    </row>
    <row r="718">
      <c r="A718" t="s">
        <v>600</v>
      </c>
      <c r="B718" t="s">
        <v>1878</v>
      </c>
      <c r="C718" t="s">
        <v>471</v>
      </c>
      <c r="D718" t="s">
        <v>69</v>
      </c>
    </row>
    <row r="719">
      <c r="A719" t="s">
        <v>600</v>
      </c>
      <c r="B719" t="s">
        <v>1879</v>
      </c>
      <c r="C719" t="s">
        <v>471</v>
      </c>
      <c r="D719" t="s">
        <v>69</v>
      </c>
    </row>
    <row r="720">
      <c r="A720" t="s">
        <v>601</v>
      </c>
      <c r="B720" t="s">
        <v>1880</v>
      </c>
      <c r="C720" t="s">
        <v>471</v>
      </c>
      <c r="D720" t="s">
        <v>69</v>
      </c>
    </row>
    <row r="721">
      <c r="A721" t="s">
        <v>602</v>
      </c>
      <c r="B721" t="s">
        <v>1881</v>
      </c>
      <c r="C721" t="s">
        <v>471</v>
      </c>
      <c r="D721" t="s">
        <v>69</v>
      </c>
    </row>
    <row r="722">
      <c r="A722" t="s">
        <v>602</v>
      </c>
      <c r="B722" t="s">
        <v>1882</v>
      </c>
      <c r="C722" t="s">
        <v>471</v>
      </c>
      <c r="D722" t="s">
        <v>69</v>
      </c>
    </row>
    <row r="723">
      <c r="A723" t="s">
        <v>603</v>
      </c>
      <c r="B723" t="s">
        <v>1883</v>
      </c>
      <c r="C723" t="s">
        <v>471</v>
      </c>
      <c r="D723" t="s">
        <v>69</v>
      </c>
    </row>
    <row r="724">
      <c r="A724" t="s">
        <v>604</v>
      </c>
      <c r="B724" t="s">
        <v>1884</v>
      </c>
      <c r="C724" t="s">
        <v>471</v>
      </c>
      <c r="D724" t="s">
        <v>69</v>
      </c>
    </row>
    <row r="725">
      <c r="A725" t="s">
        <v>605</v>
      </c>
      <c r="B725" t="s">
        <v>1885</v>
      </c>
      <c r="C725" t="s">
        <v>606</v>
      </c>
      <c r="D725" t="s">
        <v>69</v>
      </c>
    </row>
    <row r="726">
      <c r="A726" t="s">
        <v>607</v>
      </c>
      <c r="B726" t="s">
        <v>1886</v>
      </c>
      <c r="C726" t="s">
        <v>606</v>
      </c>
      <c r="D726" t="s">
        <v>69</v>
      </c>
    </row>
    <row r="727">
      <c r="A727" t="s">
        <v>608</v>
      </c>
      <c r="B727" t="s">
        <v>1887</v>
      </c>
      <c r="C727" t="s">
        <v>606</v>
      </c>
      <c r="D727" t="s">
        <v>69</v>
      </c>
    </row>
    <row r="728">
      <c r="A728" t="s">
        <v>609</v>
      </c>
      <c r="B728" t="s">
        <v>1888</v>
      </c>
      <c r="C728" t="s">
        <v>606</v>
      </c>
      <c r="D728" t="s">
        <v>69</v>
      </c>
    </row>
    <row r="729">
      <c r="A729" t="s">
        <v>610</v>
      </c>
      <c r="B729" t="s">
        <v>1889</v>
      </c>
      <c r="C729" t="s">
        <v>606</v>
      </c>
      <c r="D729" t="s">
        <v>69</v>
      </c>
    </row>
    <row r="730">
      <c r="A730" t="s">
        <v>611</v>
      </c>
      <c r="B730" t="s">
        <v>1890</v>
      </c>
      <c r="C730" t="s">
        <v>606</v>
      </c>
      <c r="D730" t="s">
        <v>69</v>
      </c>
    </row>
    <row r="731">
      <c r="A731" t="s">
        <v>612</v>
      </c>
      <c r="B731" t="s">
        <v>1891</v>
      </c>
      <c r="C731" t="s">
        <v>606</v>
      </c>
      <c r="D731" t="s">
        <v>69</v>
      </c>
    </row>
    <row r="732">
      <c r="A732" t="s">
        <v>613</v>
      </c>
      <c r="B732" t="s">
        <v>1892</v>
      </c>
      <c r="C732" t="s">
        <v>606</v>
      </c>
      <c r="D732" t="s">
        <v>69</v>
      </c>
    </row>
    <row r="733">
      <c r="A733" t="s">
        <v>614</v>
      </c>
      <c r="B733" t="s">
        <v>1636</v>
      </c>
      <c r="C733" t="s">
        <v>606</v>
      </c>
      <c r="D733" t="s">
        <v>69</v>
      </c>
    </row>
    <row r="734">
      <c r="A734" t="s">
        <v>615</v>
      </c>
      <c r="B734" t="s">
        <v>1893</v>
      </c>
      <c r="C734" t="s">
        <v>606</v>
      </c>
      <c r="D734" t="s">
        <v>69</v>
      </c>
    </row>
    <row r="735">
      <c r="A735" t="s">
        <v>616</v>
      </c>
      <c r="B735" t="s">
        <v>1894</v>
      </c>
      <c r="C735" t="s">
        <v>606</v>
      </c>
      <c r="D735" t="s">
        <v>69</v>
      </c>
    </row>
    <row r="736">
      <c r="A736" t="s">
        <v>617</v>
      </c>
      <c r="B736" t="s">
        <v>1895</v>
      </c>
      <c r="C736" t="s">
        <v>606</v>
      </c>
      <c r="D736" t="s">
        <v>69</v>
      </c>
    </row>
    <row r="737">
      <c r="A737" t="s">
        <v>618</v>
      </c>
      <c r="B737" t="s">
        <v>1726</v>
      </c>
      <c r="C737" t="s">
        <v>606</v>
      </c>
      <c r="D737" t="s">
        <v>69</v>
      </c>
    </row>
    <row r="738">
      <c r="A738" t="s">
        <v>619</v>
      </c>
      <c r="B738" t="s">
        <v>1896</v>
      </c>
      <c r="C738" t="s">
        <v>606</v>
      </c>
      <c r="D738" t="s">
        <v>69</v>
      </c>
    </row>
    <row r="739">
      <c r="A739" t="s">
        <v>620</v>
      </c>
      <c r="B739" t="s">
        <v>1897</v>
      </c>
      <c r="C739" t="s">
        <v>606</v>
      </c>
      <c r="D739" t="s">
        <v>69</v>
      </c>
    </row>
    <row r="740">
      <c r="A740" t="s">
        <v>621</v>
      </c>
      <c r="B740" t="s">
        <v>1898</v>
      </c>
      <c r="C740" t="s">
        <v>606</v>
      </c>
      <c r="D740" t="s">
        <v>69</v>
      </c>
    </row>
    <row r="741">
      <c r="A741" t="s">
        <v>622</v>
      </c>
      <c r="B741" t="s">
        <v>1899</v>
      </c>
      <c r="C741" t="s">
        <v>606</v>
      </c>
      <c r="D741" t="s">
        <v>69</v>
      </c>
    </row>
    <row r="742">
      <c r="A742" t="s">
        <v>623</v>
      </c>
      <c r="B742" t="s">
        <v>1278</v>
      </c>
      <c r="C742" t="s">
        <v>606</v>
      </c>
      <c r="D742" t="s">
        <v>69</v>
      </c>
    </row>
    <row r="743">
      <c r="A743" t="s">
        <v>624</v>
      </c>
      <c r="B743" t="s">
        <v>1900</v>
      </c>
      <c r="C743" t="s">
        <v>606</v>
      </c>
      <c r="D743" t="s">
        <v>69</v>
      </c>
    </row>
    <row r="744">
      <c r="A744" t="s">
        <v>625</v>
      </c>
      <c r="B744" t="s">
        <v>1901</v>
      </c>
      <c r="C744" t="s">
        <v>606</v>
      </c>
      <c r="D744" t="s">
        <v>69</v>
      </c>
    </row>
    <row r="745">
      <c r="A745" t="s">
        <v>626</v>
      </c>
      <c r="B745" t="s">
        <v>1411</v>
      </c>
      <c r="C745" t="s">
        <v>606</v>
      </c>
      <c r="D745" t="s">
        <v>69</v>
      </c>
    </row>
    <row r="746">
      <c r="A746" t="s">
        <v>627</v>
      </c>
      <c r="B746" t="s">
        <v>1733</v>
      </c>
      <c r="C746" t="s">
        <v>606</v>
      </c>
      <c r="D746" t="s">
        <v>69</v>
      </c>
    </row>
    <row r="747">
      <c r="A747" t="s">
        <v>628</v>
      </c>
      <c r="B747" t="s">
        <v>1746</v>
      </c>
      <c r="C747" t="s">
        <v>606</v>
      </c>
      <c r="D747" t="s">
        <v>69</v>
      </c>
    </row>
    <row r="748">
      <c r="A748" t="s">
        <v>629</v>
      </c>
      <c r="B748" t="s">
        <v>1902</v>
      </c>
      <c r="C748" t="s">
        <v>606</v>
      </c>
      <c r="D748" t="s">
        <v>69</v>
      </c>
    </row>
    <row r="749">
      <c r="A749" t="s">
        <v>630</v>
      </c>
      <c r="B749" t="s">
        <v>1903</v>
      </c>
      <c r="C749" t="s">
        <v>606</v>
      </c>
      <c r="D749" t="s">
        <v>69</v>
      </c>
    </row>
    <row r="750">
      <c r="A750" t="s">
        <v>631</v>
      </c>
      <c r="B750" t="s">
        <v>1904</v>
      </c>
      <c r="C750" t="s">
        <v>606</v>
      </c>
      <c r="D750" t="s">
        <v>69</v>
      </c>
    </row>
    <row r="751">
      <c r="A751" t="s">
        <v>632</v>
      </c>
      <c r="B751" t="s">
        <v>1905</v>
      </c>
      <c r="C751" t="s">
        <v>606</v>
      </c>
      <c r="D751" t="s">
        <v>69</v>
      </c>
    </row>
    <row r="752">
      <c r="A752" t="s">
        <v>632</v>
      </c>
      <c r="B752" t="s">
        <v>1906</v>
      </c>
      <c r="C752" t="s">
        <v>606</v>
      </c>
      <c r="D752" t="s">
        <v>69</v>
      </c>
    </row>
    <row r="753">
      <c r="A753" t="s">
        <v>632</v>
      </c>
      <c r="B753" t="s">
        <v>1907</v>
      </c>
      <c r="C753" t="s">
        <v>606</v>
      </c>
      <c r="D753" t="s">
        <v>69</v>
      </c>
    </row>
    <row r="754">
      <c r="A754" t="s">
        <v>633</v>
      </c>
      <c r="B754" t="s">
        <v>1908</v>
      </c>
      <c r="C754" t="s">
        <v>606</v>
      </c>
      <c r="D754" t="s">
        <v>69</v>
      </c>
    </row>
    <row r="755">
      <c r="A755" t="s">
        <v>634</v>
      </c>
      <c r="B755" t="s">
        <v>1909</v>
      </c>
      <c r="C755" t="s">
        <v>606</v>
      </c>
      <c r="D755" t="s">
        <v>69</v>
      </c>
    </row>
    <row r="756">
      <c r="A756" t="s">
        <v>635</v>
      </c>
      <c r="B756" t="s">
        <v>1910</v>
      </c>
      <c r="C756" t="s">
        <v>606</v>
      </c>
      <c r="D756" t="s">
        <v>69</v>
      </c>
    </row>
    <row r="757">
      <c r="A757" t="s">
        <v>636</v>
      </c>
      <c r="B757" t="s">
        <v>1911</v>
      </c>
      <c r="C757" t="s">
        <v>606</v>
      </c>
      <c r="D757" t="s">
        <v>69</v>
      </c>
    </row>
    <row r="758">
      <c r="A758" t="s">
        <v>637</v>
      </c>
      <c r="B758" t="s">
        <v>1912</v>
      </c>
      <c r="C758" t="s">
        <v>606</v>
      </c>
      <c r="D758" t="s">
        <v>69</v>
      </c>
    </row>
    <row r="759">
      <c r="A759" t="s">
        <v>638</v>
      </c>
      <c r="B759" t="s">
        <v>1913</v>
      </c>
      <c r="C759" t="s">
        <v>606</v>
      </c>
      <c r="D759" t="s">
        <v>69</v>
      </c>
    </row>
    <row r="760">
      <c r="A760" t="s">
        <v>639</v>
      </c>
      <c r="B760" t="s">
        <v>1914</v>
      </c>
      <c r="C760" t="s">
        <v>606</v>
      </c>
      <c r="D760" t="s">
        <v>69</v>
      </c>
    </row>
    <row r="761">
      <c r="A761" t="s">
        <v>640</v>
      </c>
      <c r="B761" t="s">
        <v>1915</v>
      </c>
      <c r="C761" t="s">
        <v>606</v>
      </c>
      <c r="D761" t="s">
        <v>69</v>
      </c>
    </row>
    <row r="762">
      <c r="A762" t="s">
        <v>641</v>
      </c>
      <c r="B762" t="s">
        <v>1916</v>
      </c>
      <c r="C762" t="s">
        <v>606</v>
      </c>
      <c r="D762" t="s">
        <v>69</v>
      </c>
    </row>
    <row r="763">
      <c r="A763" t="s">
        <v>642</v>
      </c>
      <c r="B763" t="s">
        <v>1900</v>
      </c>
      <c r="C763" t="s">
        <v>643</v>
      </c>
      <c r="D763" t="s">
        <v>69</v>
      </c>
    </row>
    <row r="764">
      <c r="A764" t="s">
        <v>642</v>
      </c>
      <c r="B764" t="s">
        <v>1917</v>
      </c>
      <c r="C764" t="s">
        <v>643</v>
      </c>
      <c r="D764" t="s">
        <v>69</v>
      </c>
    </row>
    <row r="765">
      <c r="A765" t="s">
        <v>642</v>
      </c>
      <c r="B765" t="s">
        <v>1918</v>
      </c>
      <c r="C765" t="s">
        <v>643</v>
      </c>
      <c r="D765" t="s">
        <v>69</v>
      </c>
    </row>
    <row r="766">
      <c r="A766" t="s">
        <v>642</v>
      </c>
      <c r="B766" t="s">
        <v>1545</v>
      </c>
      <c r="C766" t="s">
        <v>643</v>
      </c>
      <c r="D766" t="s">
        <v>69</v>
      </c>
    </row>
    <row r="767">
      <c r="A767" t="s">
        <v>642</v>
      </c>
      <c r="B767" t="s">
        <v>1919</v>
      </c>
      <c r="C767" t="s">
        <v>643</v>
      </c>
      <c r="D767" t="s">
        <v>69</v>
      </c>
    </row>
    <row r="768">
      <c r="A768" t="s">
        <v>642</v>
      </c>
      <c r="B768" t="s">
        <v>1636</v>
      </c>
      <c r="C768" t="s">
        <v>643</v>
      </c>
      <c r="D768" t="s">
        <v>69</v>
      </c>
    </row>
    <row r="769">
      <c r="A769" t="s">
        <v>642</v>
      </c>
      <c r="B769" t="s">
        <v>1437</v>
      </c>
      <c r="C769" t="s">
        <v>643</v>
      </c>
      <c r="D769" t="s">
        <v>69</v>
      </c>
    </row>
    <row r="770">
      <c r="A770" t="s">
        <v>644</v>
      </c>
      <c r="B770" t="s">
        <v>1920</v>
      </c>
      <c r="C770" t="s">
        <v>643</v>
      </c>
      <c r="D770" t="s">
        <v>69</v>
      </c>
    </row>
    <row r="771">
      <c r="A771" t="s">
        <v>645</v>
      </c>
      <c r="B771" t="s">
        <v>1921</v>
      </c>
      <c r="C771" t="s">
        <v>643</v>
      </c>
      <c r="D771" t="s">
        <v>69</v>
      </c>
    </row>
    <row r="772">
      <c r="A772" t="s">
        <v>646</v>
      </c>
      <c r="B772" t="s">
        <v>1922</v>
      </c>
      <c r="C772" t="s">
        <v>643</v>
      </c>
      <c r="D772" t="s">
        <v>69</v>
      </c>
    </row>
    <row r="773">
      <c r="A773" t="s">
        <v>647</v>
      </c>
      <c r="B773" t="s">
        <v>1923</v>
      </c>
      <c r="C773" t="s">
        <v>643</v>
      </c>
      <c r="D773" t="s">
        <v>69</v>
      </c>
    </row>
    <row r="774">
      <c r="A774" t="s">
        <v>648</v>
      </c>
      <c r="B774" t="s">
        <v>1924</v>
      </c>
      <c r="C774" t="s">
        <v>643</v>
      </c>
      <c r="D774" t="s">
        <v>69</v>
      </c>
    </row>
    <row r="775">
      <c r="A775" t="s">
        <v>648</v>
      </c>
      <c r="B775" t="s">
        <v>1925</v>
      </c>
      <c r="C775" t="s">
        <v>643</v>
      </c>
      <c r="D775" t="s">
        <v>69</v>
      </c>
    </row>
    <row r="776">
      <c r="A776" t="s">
        <v>649</v>
      </c>
      <c r="B776" t="s">
        <v>1926</v>
      </c>
      <c r="C776" t="s">
        <v>643</v>
      </c>
      <c r="D776" t="s">
        <v>69</v>
      </c>
    </row>
    <row r="777">
      <c r="A777" t="s">
        <v>650</v>
      </c>
      <c r="B777" t="s">
        <v>1927</v>
      </c>
      <c r="C777" t="s">
        <v>643</v>
      </c>
      <c r="D777" t="s">
        <v>69</v>
      </c>
    </row>
    <row r="778">
      <c r="A778" t="s">
        <v>651</v>
      </c>
      <c r="B778" t="s">
        <v>1928</v>
      </c>
      <c r="C778" t="s">
        <v>643</v>
      </c>
      <c r="D778" t="s">
        <v>69</v>
      </c>
    </row>
    <row r="779">
      <c r="A779" t="s">
        <v>652</v>
      </c>
      <c r="B779" t="s">
        <v>1929</v>
      </c>
      <c r="C779" t="s">
        <v>643</v>
      </c>
      <c r="D779" t="s">
        <v>69</v>
      </c>
    </row>
    <row r="780">
      <c r="A780" t="s">
        <v>653</v>
      </c>
      <c r="B780" t="s">
        <v>1930</v>
      </c>
      <c r="C780" t="s">
        <v>643</v>
      </c>
      <c r="D780" t="s">
        <v>69</v>
      </c>
    </row>
    <row r="781">
      <c r="A781" t="s">
        <v>654</v>
      </c>
      <c r="B781" t="s">
        <v>1931</v>
      </c>
      <c r="C781" t="s">
        <v>643</v>
      </c>
      <c r="D781" t="s">
        <v>69</v>
      </c>
    </row>
    <row r="782">
      <c r="A782" t="s">
        <v>655</v>
      </c>
      <c r="B782" t="s">
        <v>1932</v>
      </c>
      <c r="C782" t="s">
        <v>643</v>
      </c>
      <c r="D782" t="s">
        <v>69</v>
      </c>
    </row>
    <row r="783">
      <c r="A783" t="s">
        <v>656</v>
      </c>
      <c r="B783" t="s">
        <v>1933</v>
      </c>
      <c r="C783" t="s">
        <v>643</v>
      </c>
      <c r="D783" t="s">
        <v>69</v>
      </c>
    </row>
    <row r="784">
      <c r="A784" t="s">
        <v>657</v>
      </c>
      <c r="B784" t="s">
        <v>1934</v>
      </c>
      <c r="C784" t="s">
        <v>643</v>
      </c>
      <c r="D784" t="s">
        <v>69</v>
      </c>
    </row>
    <row r="785">
      <c r="A785" t="s">
        <v>658</v>
      </c>
      <c r="B785" t="s">
        <v>1935</v>
      </c>
      <c r="C785" t="s">
        <v>643</v>
      </c>
      <c r="D785" t="s">
        <v>69</v>
      </c>
    </row>
    <row r="786">
      <c r="A786" t="s">
        <v>659</v>
      </c>
      <c r="B786" t="s">
        <v>1936</v>
      </c>
      <c r="C786" t="s">
        <v>643</v>
      </c>
      <c r="D786" t="s">
        <v>69</v>
      </c>
    </row>
    <row r="787">
      <c r="A787" t="s">
        <v>660</v>
      </c>
      <c r="B787" t="s">
        <v>1937</v>
      </c>
      <c r="C787" t="s">
        <v>643</v>
      </c>
      <c r="D787" t="s">
        <v>69</v>
      </c>
    </row>
    <row r="788">
      <c r="A788" t="s">
        <v>661</v>
      </c>
      <c r="B788" t="s">
        <v>1938</v>
      </c>
      <c r="C788" t="s">
        <v>643</v>
      </c>
      <c r="D788" t="s">
        <v>69</v>
      </c>
    </row>
    <row r="789">
      <c r="A789" t="s">
        <v>662</v>
      </c>
      <c r="B789" t="s">
        <v>1939</v>
      </c>
      <c r="C789" t="s">
        <v>643</v>
      </c>
      <c r="D789" t="s">
        <v>69</v>
      </c>
    </row>
    <row r="790">
      <c r="A790" t="s">
        <v>663</v>
      </c>
      <c r="B790" t="s">
        <v>68</v>
      </c>
      <c r="C790" t="s">
        <v>643</v>
      </c>
      <c r="D790" t="s">
        <v>69</v>
      </c>
    </row>
    <row r="791">
      <c r="A791" t="s">
        <v>663</v>
      </c>
      <c r="B791" t="s">
        <v>1940</v>
      </c>
      <c r="C791" t="s">
        <v>643</v>
      </c>
      <c r="D791" t="s">
        <v>69</v>
      </c>
    </row>
    <row r="792">
      <c r="A792" t="s">
        <v>663</v>
      </c>
      <c r="B792" t="s">
        <v>1941</v>
      </c>
      <c r="C792" t="s">
        <v>643</v>
      </c>
      <c r="D792" t="s">
        <v>69</v>
      </c>
    </row>
    <row r="793">
      <c r="A793" t="s">
        <v>663</v>
      </c>
      <c r="B793" t="s">
        <v>1942</v>
      </c>
      <c r="C793" t="s">
        <v>643</v>
      </c>
      <c r="D793" t="s">
        <v>69</v>
      </c>
    </row>
    <row r="794">
      <c r="A794" t="s">
        <v>664</v>
      </c>
      <c r="B794" t="s">
        <v>1943</v>
      </c>
      <c r="C794" t="s">
        <v>643</v>
      </c>
      <c r="D794" t="s">
        <v>69</v>
      </c>
    </row>
    <row r="795">
      <c r="A795" t="s">
        <v>665</v>
      </c>
      <c r="B795" t="s">
        <v>1944</v>
      </c>
      <c r="C795" t="s">
        <v>643</v>
      </c>
      <c r="D795" t="s">
        <v>69</v>
      </c>
    </row>
    <row r="796">
      <c r="A796" t="s">
        <v>666</v>
      </c>
      <c r="B796" t="s">
        <v>1945</v>
      </c>
      <c r="C796" t="s">
        <v>643</v>
      </c>
      <c r="D796" t="s">
        <v>69</v>
      </c>
    </row>
    <row r="797">
      <c r="A797" t="s">
        <v>667</v>
      </c>
      <c r="B797" t="s">
        <v>1946</v>
      </c>
      <c r="C797" t="s">
        <v>643</v>
      </c>
      <c r="D797" t="s">
        <v>69</v>
      </c>
    </row>
    <row r="798">
      <c r="A798" t="s">
        <v>668</v>
      </c>
      <c r="B798" t="s">
        <v>1947</v>
      </c>
      <c r="C798" t="s">
        <v>643</v>
      </c>
      <c r="D798" t="s">
        <v>69</v>
      </c>
    </row>
    <row r="799">
      <c r="A799" t="s">
        <v>669</v>
      </c>
      <c r="B799" t="s">
        <v>1948</v>
      </c>
      <c r="C799" t="s">
        <v>643</v>
      </c>
      <c r="D799" t="s">
        <v>69</v>
      </c>
    </row>
    <row r="800">
      <c r="A800" t="s">
        <v>670</v>
      </c>
      <c r="B800" t="s">
        <v>1949</v>
      </c>
      <c r="C800" t="s">
        <v>643</v>
      </c>
      <c r="D800" t="s">
        <v>69</v>
      </c>
    </row>
    <row r="801">
      <c r="A801" t="s">
        <v>671</v>
      </c>
      <c r="B801" t="s">
        <v>1950</v>
      </c>
      <c r="C801" t="s">
        <v>643</v>
      </c>
      <c r="D801" t="s">
        <v>69</v>
      </c>
    </row>
    <row r="802">
      <c r="A802" t="s">
        <v>672</v>
      </c>
      <c r="B802" t="s">
        <v>1951</v>
      </c>
      <c r="C802" t="s">
        <v>643</v>
      </c>
      <c r="D802" t="s">
        <v>69</v>
      </c>
    </row>
    <row r="803">
      <c r="A803" t="s">
        <v>672</v>
      </c>
      <c r="B803" t="s">
        <v>1952</v>
      </c>
      <c r="C803" t="s">
        <v>643</v>
      </c>
      <c r="D803" t="s">
        <v>69</v>
      </c>
    </row>
    <row r="804">
      <c r="A804" t="s">
        <v>672</v>
      </c>
      <c r="B804" t="s">
        <v>1953</v>
      </c>
      <c r="C804" t="s">
        <v>643</v>
      </c>
      <c r="D804" t="s">
        <v>69</v>
      </c>
    </row>
    <row r="805">
      <c r="A805" t="s">
        <v>673</v>
      </c>
      <c r="B805" t="s">
        <v>1954</v>
      </c>
      <c r="C805" t="s">
        <v>643</v>
      </c>
      <c r="D805" t="s">
        <v>69</v>
      </c>
    </row>
    <row r="806">
      <c r="A806" t="s">
        <v>674</v>
      </c>
      <c r="B806" t="s">
        <v>1955</v>
      </c>
      <c r="C806" t="s">
        <v>643</v>
      </c>
      <c r="D806" t="s">
        <v>69</v>
      </c>
    </row>
    <row r="807">
      <c r="A807" t="s">
        <v>675</v>
      </c>
      <c r="B807" t="s">
        <v>1956</v>
      </c>
      <c r="C807" t="s">
        <v>643</v>
      </c>
      <c r="D807" t="s">
        <v>69</v>
      </c>
    </row>
    <row r="808">
      <c r="A808" t="s">
        <v>676</v>
      </c>
      <c r="B808" t="s">
        <v>1957</v>
      </c>
      <c r="C808" t="s">
        <v>643</v>
      </c>
      <c r="D808" t="s">
        <v>69</v>
      </c>
    </row>
    <row r="809">
      <c r="A809" t="s">
        <v>677</v>
      </c>
      <c r="B809" t="s">
        <v>1958</v>
      </c>
      <c r="C809" t="s">
        <v>643</v>
      </c>
      <c r="D809" t="s">
        <v>69</v>
      </c>
    </row>
    <row r="810">
      <c r="A810" t="s">
        <v>677</v>
      </c>
      <c r="B810" t="s">
        <v>1733</v>
      </c>
      <c r="C810" t="s">
        <v>643</v>
      </c>
      <c r="D810" t="s">
        <v>69</v>
      </c>
    </row>
    <row r="811">
      <c r="A811" t="s">
        <v>678</v>
      </c>
      <c r="B811" t="s">
        <v>1959</v>
      </c>
      <c r="C811" t="s">
        <v>643</v>
      </c>
      <c r="D811" t="s">
        <v>69</v>
      </c>
    </row>
    <row r="812">
      <c r="A812" t="s">
        <v>678</v>
      </c>
      <c r="B812" t="s">
        <v>1960</v>
      </c>
      <c r="C812" t="s">
        <v>643</v>
      </c>
      <c r="D812" t="s">
        <v>69</v>
      </c>
    </row>
    <row r="813">
      <c r="A813" t="s">
        <v>679</v>
      </c>
      <c r="B813" t="s">
        <v>1961</v>
      </c>
      <c r="C813" t="s">
        <v>643</v>
      </c>
      <c r="D813" t="s">
        <v>69</v>
      </c>
    </row>
    <row r="814">
      <c r="A814" t="s">
        <v>679</v>
      </c>
      <c r="B814" t="s">
        <v>1962</v>
      </c>
      <c r="C814" t="s">
        <v>643</v>
      </c>
      <c r="D814" t="s">
        <v>69</v>
      </c>
    </row>
    <row r="815">
      <c r="A815" t="s">
        <v>679</v>
      </c>
      <c r="B815" t="s">
        <v>1963</v>
      </c>
      <c r="C815" t="s">
        <v>643</v>
      </c>
      <c r="D815" t="s">
        <v>69</v>
      </c>
    </row>
    <row r="816">
      <c r="A816" t="s">
        <v>679</v>
      </c>
      <c r="B816" t="s">
        <v>1964</v>
      </c>
      <c r="C816" t="s">
        <v>643</v>
      </c>
      <c r="D816" t="s">
        <v>69</v>
      </c>
    </row>
    <row r="817">
      <c r="A817" t="s">
        <v>680</v>
      </c>
      <c r="B817" t="s">
        <v>1965</v>
      </c>
      <c r="C817" t="s">
        <v>643</v>
      </c>
      <c r="D817" t="s">
        <v>69</v>
      </c>
    </row>
    <row r="818">
      <c r="A818" t="s">
        <v>680</v>
      </c>
      <c r="B818" t="s">
        <v>1966</v>
      </c>
      <c r="C818" t="s">
        <v>643</v>
      </c>
      <c r="D818" t="s">
        <v>69</v>
      </c>
    </row>
    <row r="819">
      <c r="A819" t="s">
        <v>681</v>
      </c>
      <c r="B819" t="s">
        <v>1967</v>
      </c>
      <c r="C819" t="s">
        <v>643</v>
      </c>
      <c r="D819" t="s">
        <v>69</v>
      </c>
    </row>
    <row r="820">
      <c r="A820" t="s">
        <v>682</v>
      </c>
      <c r="B820" t="s">
        <v>1968</v>
      </c>
      <c r="C820" t="s">
        <v>643</v>
      </c>
      <c r="D820" t="s">
        <v>69</v>
      </c>
    </row>
    <row r="821">
      <c r="A821" t="s">
        <v>682</v>
      </c>
      <c r="B821" t="s">
        <v>1969</v>
      </c>
      <c r="C821" t="s">
        <v>643</v>
      </c>
      <c r="D821" t="s">
        <v>69</v>
      </c>
    </row>
    <row r="822">
      <c r="A822" t="s">
        <v>683</v>
      </c>
      <c r="B822" t="s">
        <v>1970</v>
      </c>
      <c r="C822" t="s">
        <v>643</v>
      </c>
      <c r="D822" t="s">
        <v>69</v>
      </c>
    </row>
    <row r="823">
      <c r="A823" t="s">
        <v>684</v>
      </c>
      <c r="B823" t="s">
        <v>1971</v>
      </c>
      <c r="C823" t="s">
        <v>643</v>
      </c>
      <c r="D823" t="s">
        <v>69</v>
      </c>
    </row>
    <row r="824">
      <c r="A824" t="s">
        <v>684</v>
      </c>
      <c r="B824" t="s">
        <v>1972</v>
      </c>
      <c r="C824" t="s">
        <v>643</v>
      </c>
      <c r="D824" t="s">
        <v>69</v>
      </c>
    </row>
    <row r="825">
      <c r="A825" t="s">
        <v>684</v>
      </c>
      <c r="B825" t="s">
        <v>1521</v>
      </c>
      <c r="C825" t="s">
        <v>643</v>
      </c>
      <c r="D825" t="s">
        <v>69</v>
      </c>
    </row>
    <row r="826">
      <c r="A826" t="s">
        <v>685</v>
      </c>
      <c r="B826" t="s">
        <v>1973</v>
      </c>
      <c r="C826" t="s">
        <v>643</v>
      </c>
      <c r="D826" t="s">
        <v>69</v>
      </c>
    </row>
    <row r="827">
      <c r="A827" t="s">
        <v>686</v>
      </c>
      <c r="B827" t="s">
        <v>1974</v>
      </c>
      <c r="C827" t="s">
        <v>643</v>
      </c>
      <c r="D827" t="s">
        <v>69</v>
      </c>
    </row>
    <row r="828">
      <c r="A828" t="s">
        <v>687</v>
      </c>
      <c r="B828" t="s">
        <v>1975</v>
      </c>
      <c r="C828" t="s">
        <v>643</v>
      </c>
      <c r="D828" t="s">
        <v>69</v>
      </c>
    </row>
    <row r="829">
      <c r="A829" t="s">
        <v>688</v>
      </c>
      <c r="B829" t="s">
        <v>1976</v>
      </c>
      <c r="C829" t="s">
        <v>643</v>
      </c>
      <c r="D829" t="s">
        <v>69</v>
      </c>
    </row>
    <row r="830">
      <c r="A830" t="s">
        <v>689</v>
      </c>
      <c r="B830" t="s">
        <v>1977</v>
      </c>
      <c r="C830" t="s">
        <v>643</v>
      </c>
      <c r="D830" t="s">
        <v>69</v>
      </c>
    </row>
    <row r="831">
      <c r="A831" t="s">
        <v>690</v>
      </c>
      <c r="B831" t="s">
        <v>1978</v>
      </c>
      <c r="C831" t="s">
        <v>643</v>
      </c>
      <c r="D831" t="s">
        <v>69</v>
      </c>
    </row>
    <row r="832">
      <c r="A832" t="s">
        <v>690</v>
      </c>
      <c r="B832" t="s">
        <v>1979</v>
      </c>
      <c r="C832" t="s">
        <v>643</v>
      </c>
      <c r="D832" t="s">
        <v>69</v>
      </c>
    </row>
    <row r="833">
      <c r="A833" t="s">
        <v>691</v>
      </c>
      <c r="B833" t="s">
        <v>1980</v>
      </c>
      <c r="C833" t="s">
        <v>643</v>
      </c>
      <c r="D833" t="s">
        <v>69</v>
      </c>
    </row>
    <row r="834">
      <c r="A834" t="s">
        <v>692</v>
      </c>
      <c r="B834" t="s">
        <v>1981</v>
      </c>
      <c r="C834" t="s">
        <v>643</v>
      </c>
      <c r="D834" t="s">
        <v>69</v>
      </c>
    </row>
    <row r="835">
      <c r="A835" t="s">
        <v>692</v>
      </c>
      <c r="B835" t="s">
        <v>1982</v>
      </c>
      <c r="C835" t="s">
        <v>643</v>
      </c>
      <c r="D835" t="s">
        <v>69</v>
      </c>
    </row>
    <row r="836">
      <c r="A836" t="s">
        <v>693</v>
      </c>
      <c r="B836" t="s">
        <v>1983</v>
      </c>
      <c r="C836" t="s">
        <v>643</v>
      </c>
      <c r="D836" t="s">
        <v>69</v>
      </c>
    </row>
    <row r="837">
      <c r="A837" t="s">
        <v>694</v>
      </c>
      <c r="B837" t="s">
        <v>1984</v>
      </c>
      <c r="C837" t="s">
        <v>643</v>
      </c>
      <c r="D837" t="s">
        <v>69</v>
      </c>
    </row>
    <row r="838">
      <c r="A838" t="s">
        <v>695</v>
      </c>
      <c r="B838" t="s">
        <v>1985</v>
      </c>
      <c r="C838" t="s">
        <v>643</v>
      </c>
      <c r="D838" t="s">
        <v>69</v>
      </c>
    </row>
    <row r="839">
      <c r="A839" t="s">
        <v>696</v>
      </c>
      <c r="B839" t="s">
        <v>1978</v>
      </c>
      <c r="C839" t="s">
        <v>643</v>
      </c>
      <c r="D839" t="s">
        <v>69</v>
      </c>
    </row>
    <row r="840">
      <c r="A840" t="s">
        <v>697</v>
      </c>
      <c r="B840" t="s">
        <v>1986</v>
      </c>
      <c r="C840" t="s">
        <v>643</v>
      </c>
      <c r="D840" t="s">
        <v>69</v>
      </c>
    </row>
    <row r="841">
      <c r="A841" t="s">
        <v>698</v>
      </c>
      <c r="B841" t="s">
        <v>1987</v>
      </c>
      <c r="C841" t="s">
        <v>643</v>
      </c>
      <c r="D841" t="s">
        <v>69</v>
      </c>
    </row>
    <row r="842">
      <c r="A842" t="s">
        <v>699</v>
      </c>
      <c r="B842" t="s">
        <v>1988</v>
      </c>
      <c r="C842" t="s">
        <v>643</v>
      </c>
      <c r="D842" t="s">
        <v>69</v>
      </c>
    </row>
    <row r="843">
      <c r="A843" t="s">
        <v>700</v>
      </c>
      <c r="B843" t="s">
        <v>1989</v>
      </c>
      <c r="C843" t="s">
        <v>643</v>
      </c>
      <c r="D843" t="s">
        <v>69</v>
      </c>
    </row>
    <row r="844">
      <c r="A844" t="s">
        <v>701</v>
      </c>
      <c r="B844" t="s">
        <v>1990</v>
      </c>
      <c r="C844" t="s">
        <v>643</v>
      </c>
      <c r="D844" t="s">
        <v>69</v>
      </c>
    </row>
    <row r="845">
      <c r="A845" t="s">
        <v>702</v>
      </c>
      <c r="B845" t="s">
        <v>1991</v>
      </c>
      <c r="C845" t="s">
        <v>643</v>
      </c>
      <c r="D845" t="s">
        <v>69</v>
      </c>
    </row>
    <row r="846">
      <c r="A846" t="s">
        <v>702</v>
      </c>
      <c r="B846" t="s">
        <v>1992</v>
      </c>
      <c r="C846" t="s">
        <v>643</v>
      </c>
      <c r="D846" t="s">
        <v>69</v>
      </c>
    </row>
    <row r="847">
      <c r="A847" t="s">
        <v>702</v>
      </c>
      <c r="B847" t="s">
        <v>1993</v>
      </c>
      <c r="C847" t="s">
        <v>643</v>
      </c>
      <c r="D847" t="s">
        <v>69</v>
      </c>
    </row>
    <row r="848">
      <c r="A848" t="s">
        <v>702</v>
      </c>
      <c r="B848" t="s">
        <v>1994</v>
      </c>
      <c r="C848" t="s">
        <v>643</v>
      </c>
      <c r="D848" t="s">
        <v>69</v>
      </c>
    </row>
    <row r="849">
      <c r="A849" t="s">
        <v>702</v>
      </c>
      <c r="B849" t="s">
        <v>1995</v>
      </c>
      <c r="C849" t="s">
        <v>643</v>
      </c>
      <c r="D849" t="s">
        <v>69</v>
      </c>
    </row>
    <row r="850">
      <c r="A850" t="s">
        <v>702</v>
      </c>
      <c r="B850" t="s">
        <v>1996</v>
      </c>
      <c r="C850" t="s">
        <v>643</v>
      </c>
      <c r="D850" t="s">
        <v>69</v>
      </c>
    </row>
    <row r="851">
      <c r="A851" t="s">
        <v>702</v>
      </c>
      <c r="B851" t="s">
        <v>1997</v>
      </c>
      <c r="C851" t="s">
        <v>643</v>
      </c>
      <c r="D851" t="s">
        <v>69</v>
      </c>
    </row>
    <row r="852">
      <c r="A852" t="s">
        <v>702</v>
      </c>
      <c r="B852" t="s">
        <v>1998</v>
      </c>
      <c r="C852" t="s">
        <v>643</v>
      </c>
      <c r="D852" t="s">
        <v>69</v>
      </c>
    </row>
    <row r="853">
      <c r="A853" t="s">
        <v>702</v>
      </c>
      <c r="B853" t="s">
        <v>1999</v>
      </c>
      <c r="C853" t="s">
        <v>643</v>
      </c>
      <c r="D853" t="s">
        <v>69</v>
      </c>
    </row>
    <row r="854">
      <c r="A854" t="s">
        <v>702</v>
      </c>
      <c r="B854" t="s">
        <v>2000</v>
      </c>
      <c r="C854" t="s">
        <v>643</v>
      </c>
      <c r="D854" t="s">
        <v>69</v>
      </c>
    </row>
    <row r="855">
      <c r="A855" t="s">
        <v>702</v>
      </c>
      <c r="B855" t="s">
        <v>2001</v>
      </c>
      <c r="C855" t="s">
        <v>643</v>
      </c>
      <c r="D855" t="s">
        <v>69</v>
      </c>
    </row>
    <row r="856">
      <c r="A856" t="s">
        <v>702</v>
      </c>
      <c r="B856" t="s">
        <v>2002</v>
      </c>
      <c r="C856" t="s">
        <v>643</v>
      </c>
      <c r="D856" t="s">
        <v>69</v>
      </c>
    </row>
    <row r="857">
      <c r="A857" t="s">
        <v>702</v>
      </c>
      <c r="B857" t="s">
        <v>2003</v>
      </c>
      <c r="C857" t="s">
        <v>643</v>
      </c>
      <c r="D857" t="s">
        <v>69</v>
      </c>
    </row>
    <row r="858">
      <c r="A858" t="s">
        <v>702</v>
      </c>
      <c r="B858" t="s">
        <v>2004</v>
      </c>
      <c r="C858" t="s">
        <v>643</v>
      </c>
      <c r="D858" t="s">
        <v>69</v>
      </c>
    </row>
    <row r="859">
      <c r="A859" t="s">
        <v>702</v>
      </c>
      <c r="B859" t="s">
        <v>2005</v>
      </c>
      <c r="C859" t="s">
        <v>643</v>
      </c>
      <c r="D859" t="s">
        <v>69</v>
      </c>
    </row>
    <row r="860">
      <c r="A860" t="s">
        <v>703</v>
      </c>
      <c r="B860" t="s">
        <v>2006</v>
      </c>
      <c r="C860" t="s">
        <v>643</v>
      </c>
      <c r="D860" t="s">
        <v>69</v>
      </c>
    </row>
    <row r="861">
      <c r="A861" t="s">
        <v>704</v>
      </c>
      <c r="B861" t="s">
        <v>1855</v>
      </c>
      <c r="C861" t="s">
        <v>643</v>
      </c>
      <c r="D861" t="s">
        <v>69</v>
      </c>
    </row>
    <row r="862">
      <c r="A862" t="s">
        <v>705</v>
      </c>
      <c r="B862" t="s">
        <v>2007</v>
      </c>
      <c r="C862" t="s">
        <v>643</v>
      </c>
      <c r="D862" t="s">
        <v>69</v>
      </c>
    </row>
    <row r="863">
      <c r="A863" t="s">
        <v>705</v>
      </c>
      <c r="B863" t="s">
        <v>1672</v>
      </c>
      <c r="C863" t="s">
        <v>643</v>
      </c>
      <c r="D863" t="s">
        <v>69</v>
      </c>
    </row>
    <row r="864">
      <c r="A864" t="s">
        <v>706</v>
      </c>
      <c r="B864" t="s">
        <v>1919</v>
      </c>
      <c r="C864" t="s">
        <v>643</v>
      </c>
      <c r="D864" t="s">
        <v>69</v>
      </c>
    </row>
    <row r="865">
      <c r="A865" t="s">
        <v>707</v>
      </c>
      <c r="B865" t="s">
        <v>2008</v>
      </c>
      <c r="C865" t="s">
        <v>643</v>
      </c>
      <c r="D865" t="s">
        <v>69</v>
      </c>
    </row>
    <row r="866">
      <c r="A866" t="s">
        <v>708</v>
      </c>
      <c r="B866" t="s">
        <v>2009</v>
      </c>
      <c r="C866" t="s">
        <v>643</v>
      </c>
      <c r="D866" t="s">
        <v>69</v>
      </c>
    </row>
    <row r="867">
      <c r="A867" t="s">
        <v>709</v>
      </c>
      <c r="B867" t="s">
        <v>2010</v>
      </c>
      <c r="C867" t="s">
        <v>643</v>
      </c>
      <c r="D867" t="s">
        <v>69</v>
      </c>
    </row>
    <row r="868">
      <c r="A868" t="s">
        <v>710</v>
      </c>
      <c r="B868" t="s">
        <v>2011</v>
      </c>
      <c r="C868" t="s">
        <v>643</v>
      </c>
      <c r="D868" t="s">
        <v>69</v>
      </c>
    </row>
    <row r="869">
      <c r="A869" t="s">
        <v>711</v>
      </c>
      <c r="B869" t="s">
        <v>2012</v>
      </c>
      <c r="C869" t="s">
        <v>643</v>
      </c>
      <c r="D869" t="s">
        <v>69</v>
      </c>
    </row>
    <row r="870">
      <c r="A870" t="s">
        <v>712</v>
      </c>
      <c r="B870" t="s">
        <v>2013</v>
      </c>
      <c r="C870" t="s">
        <v>643</v>
      </c>
      <c r="D870" t="s">
        <v>69</v>
      </c>
    </row>
    <row r="871">
      <c r="A871" t="s">
        <v>713</v>
      </c>
      <c r="B871" t="s">
        <v>2014</v>
      </c>
      <c r="C871" t="s">
        <v>643</v>
      </c>
      <c r="D871" t="s">
        <v>69</v>
      </c>
    </row>
    <row r="872">
      <c r="A872" t="s">
        <v>714</v>
      </c>
      <c r="B872" t="s">
        <v>1697</v>
      </c>
      <c r="C872" t="s">
        <v>643</v>
      </c>
      <c r="D872" t="s">
        <v>69</v>
      </c>
    </row>
    <row r="873">
      <c r="A873" t="s">
        <v>714</v>
      </c>
      <c r="B873" t="s">
        <v>2015</v>
      </c>
      <c r="C873" t="s">
        <v>643</v>
      </c>
      <c r="D873" t="s">
        <v>69</v>
      </c>
    </row>
    <row r="874">
      <c r="A874" t="s">
        <v>714</v>
      </c>
      <c r="B874" t="s">
        <v>2016</v>
      </c>
      <c r="C874" t="s">
        <v>643</v>
      </c>
      <c r="D874" t="s">
        <v>69</v>
      </c>
    </row>
    <row r="875">
      <c r="A875" t="s">
        <v>714</v>
      </c>
      <c r="B875" t="s">
        <v>1949</v>
      </c>
      <c r="C875" t="s">
        <v>643</v>
      </c>
      <c r="D875" t="s">
        <v>69</v>
      </c>
    </row>
    <row r="876">
      <c r="A876" t="s">
        <v>715</v>
      </c>
      <c r="B876" t="s">
        <v>2017</v>
      </c>
      <c r="C876" t="s">
        <v>643</v>
      </c>
      <c r="D876" t="s">
        <v>69</v>
      </c>
    </row>
    <row r="877">
      <c r="A877" t="s">
        <v>716</v>
      </c>
      <c r="B877" t="s">
        <v>2018</v>
      </c>
      <c r="C877" t="s">
        <v>643</v>
      </c>
      <c r="D877" t="s">
        <v>69</v>
      </c>
    </row>
    <row r="878">
      <c r="A878" t="s">
        <v>717</v>
      </c>
      <c r="B878" t="s">
        <v>2019</v>
      </c>
      <c r="C878" t="s">
        <v>643</v>
      </c>
      <c r="D878" t="s">
        <v>69</v>
      </c>
    </row>
    <row r="879">
      <c r="A879" t="s">
        <v>718</v>
      </c>
      <c r="B879" t="s">
        <v>2020</v>
      </c>
      <c r="C879" t="s">
        <v>643</v>
      </c>
      <c r="D879" t="s">
        <v>69</v>
      </c>
    </row>
    <row r="880">
      <c r="A880" t="s">
        <v>719</v>
      </c>
      <c r="B880" t="s">
        <v>2021</v>
      </c>
      <c r="C880" t="s">
        <v>643</v>
      </c>
      <c r="D880" t="s">
        <v>69</v>
      </c>
    </row>
    <row r="881">
      <c r="A881" t="s">
        <v>720</v>
      </c>
      <c r="B881" t="s">
        <v>2022</v>
      </c>
      <c r="C881" t="s">
        <v>643</v>
      </c>
      <c r="D881" t="s">
        <v>69</v>
      </c>
    </row>
    <row r="882">
      <c r="A882" t="s">
        <v>721</v>
      </c>
      <c r="B882" t="s">
        <v>1276</v>
      </c>
      <c r="C882" t="s">
        <v>643</v>
      </c>
      <c r="D882" t="s">
        <v>69</v>
      </c>
    </row>
    <row r="883">
      <c r="A883" t="s">
        <v>721</v>
      </c>
      <c r="B883" t="s">
        <v>2023</v>
      </c>
      <c r="C883" t="s">
        <v>643</v>
      </c>
      <c r="D883" t="s">
        <v>69</v>
      </c>
    </row>
    <row r="884">
      <c r="A884" t="s">
        <v>722</v>
      </c>
      <c r="B884" t="s">
        <v>2024</v>
      </c>
      <c r="C884" t="s">
        <v>643</v>
      </c>
      <c r="D884" t="s">
        <v>69</v>
      </c>
    </row>
    <row r="885">
      <c r="A885" t="s">
        <v>723</v>
      </c>
      <c r="B885" t="s">
        <v>2025</v>
      </c>
      <c r="C885" t="s">
        <v>643</v>
      </c>
      <c r="D885" t="s">
        <v>69</v>
      </c>
    </row>
    <row r="886">
      <c r="A886" t="s">
        <v>724</v>
      </c>
      <c r="B886" t="s">
        <v>2026</v>
      </c>
      <c r="C886" t="s">
        <v>643</v>
      </c>
      <c r="D886" t="s">
        <v>69</v>
      </c>
    </row>
    <row r="887">
      <c r="A887" t="s">
        <v>724</v>
      </c>
      <c r="B887" t="s">
        <v>2027</v>
      </c>
      <c r="C887" t="s">
        <v>643</v>
      </c>
      <c r="D887" t="s">
        <v>69</v>
      </c>
    </row>
    <row r="888">
      <c r="A888" t="s">
        <v>724</v>
      </c>
      <c r="B888" t="s">
        <v>2028</v>
      </c>
      <c r="C888" t="s">
        <v>643</v>
      </c>
      <c r="D888" t="s">
        <v>69</v>
      </c>
    </row>
    <row r="889">
      <c r="A889" t="s">
        <v>725</v>
      </c>
      <c r="B889" t="s">
        <v>2029</v>
      </c>
      <c r="C889" t="s">
        <v>643</v>
      </c>
      <c r="D889" t="s">
        <v>69</v>
      </c>
    </row>
    <row r="890">
      <c r="A890" t="s">
        <v>726</v>
      </c>
      <c r="B890" t="s">
        <v>2030</v>
      </c>
      <c r="C890" t="s">
        <v>643</v>
      </c>
      <c r="D890" t="s">
        <v>69</v>
      </c>
    </row>
    <row r="891">
      <c r="A891" t="s">
        <v>727</v>
      </c>
      <c r="B891" t="s">
        <v>2031</v>
      </c>
      <c r="C891" t="s">
        <v>643</v>
      </c>
      <c r="D891" t="s">
        <v>69</v>
      </c>
    </row>
    <row r="892">
      <c r="A892" t="s">
        <v>728</v>
      </c>
      <c r="B892" t="s">
        <v>2032</v>
      </c>
      <c r="C892" t="s">
        <v>643</v>
      </c>
      <c r="D892" t="s">
        <v>69</v>
      </c>
    </row>
    <row r="893">
      <c r="A893" t="s">
        <v>728</v>
      </c>
      <c r="B893" t="s">
        <v>2033</v>
      </c>
      <c r="C893" t="s">
        <v>643</v>
      </c>
      <c r="D893" t="s">
        <v>69</v>
      </c>
    </row>
    <row r="894">
      <c r="A894" t="s">
        <v>729</v>
      </c>
      <c r="B894" t="s">
        <v>2034</v>
      </c>
      <c r="C894" t="s">
        <v>643</v>
      </c>
      <c r="D894" t="s">
        <v>69</v>
      </c>
    </row>
    <row r="895">
      <c r="A895" t="s">
        <v>730</v>
      </c>
      <c r="B895" t="s">
        <v>2035</v>
      </c>
      <c r="C895" t="s">
        <v>643</v>
      </c>
      <c r="D895" t="s">
        <v>69</v>
      </c>
    </row>
    <row r="896">
      <c r="A896" t="s">
        <v>730</v>
      </c>
      <c r="B896" t="s">
        <v>1626</v>
      </c>
      <c r="C896" t="s">
        <v>643</v>
      </c>
      <c r="D896" t="s">
        <v>69</v>
      </c>
    </row>
    <row r="897">
      <c r="A897" t="s">
        <v>730</v>
      </c>
      <c r="B897" t="s">
        <v>2036</v>
      </c>
      <c r="C897" t="s">
        <v>643</v>
      </c>
      <c r="D897" t="s">
        <v>69</v>
      </c>
    </row>
    <row r="898">
      <c r="A898" t="s">
        <v>730</v>
      </c>
      <c r="B898" t="s">
        <v>2037</v>
      </c>
      <c r="C898" t="s">
        <v>643</v>
      </c>
      <c r="D898" t="s">
        <v>69</v>
      </c>
    </row>
    <row r="899">
      <c r="A899" t="s">
        <v>730</v>
      </c>
      <c r="B899" t="s">
        <v>2038</v>
      </c>
      <c r="C899" t="s">
        <v>643</v>
      </c>
      <c r="D899" t="s">
        <v>69</v>
      </c>
    </row>
    <row r="900">
      <c r="A900" t="s">
        <v>730</v>
      </c>
      <c r="B900" t="s">
        <v>2038</v>
      </c>
      <c r="C900" t="s">
        <v>643</v>
      </c>
      <c r="D900" t="s">
        <v>69</v>
      </c>
    </row>
    <row r="901">
      <c r="A901" t="s">
        <v>730</v>
      </c>
      <c r="B901" t="s">
        <v>2039</v>
      </c>
      <c r="C901" t="s">
        <v>643</v>
      </c>
      <c r="D901" t="s">
        <v>69</v>
      </c>
    </row>
    <row r="902">
      <c r="A902" t="s">
        <v>730</v>
      </c>
      <c r="B902" t="s">
        <v>2040</v>
      </c>
      <c r="C902" t="s">
        <v>643</v>
      </c>
      <c r="D902" t="s">
        <v>69</v>
      </c>
    </row>
    <row r="903">
      <c r="A903" t="s">
        <v>730</v>
      </c>
      <c r="B903" t="s">
        <v>2041</v>
      </c>
      <c r="C903" t="s">
        <v>643</v>
      </c>
      <c r="D903" t="s">
        <v>69</v>
      </c>
    </row>
    <row r="904">
      <c r="A904" t="s">
        <v>731</v>
      </c>
      <c r="B904" t="s">
        <v>2042</v>
      </c>
      <c r="C904" t="s">
        <v>643</v>
      </c>
      <c r="D904" t="s">
        <v>69</v>
      </c>
    </row>
    <row r="905">
      <c r="A905" t="s">
        <v>731</v>
      </c>
      <c r="B905" t="s">
        <v>1608</v>
      </c>
      <c r="C905" t="s">
        <v>643</v>
      </c>
      <c r="D905" t="s">
        <v>69</v>
      </c>
    </row>
    <row r="906">
      <c r="A906" t="s">
        <v>731</v>
      </c>
      <c r="B906" t="s">
        <v>2043</v>
      </c>
      <c r="C906" t="s">
        <v>643</v>
      </c>
      <c r="D906" t="s">
        <v>69</v>
      </c>
    </row>
    <row r="907">
      <c r="A907" t="s">
        <v>731</v>
      </c>
      <c r="B907" t="s">
        <v>2044</v>
      </c>
      <c r="C907" t="s">
        <v>643</v>
      </c>
      <c r="D907" t="s">
        <v>69</v>
      </c>
    </row>
    <row r="908">
      <c r="A908" t="s">
        <v>732</v>
      </c>
      <c r="B908" t="s">
        <v>2045</v>
      </c>
      <c r="C908" t="s">
        <v>643</v>
      </c>
      <c r="D908" t="s">
        <v>69</v>
      </c>
    </row>
    <row r="909">
      <c r="A909" t="s">
        <v>733</v>
      </c>
      <c r="B909" t="s">
        <v>2046</v>
      </c>
      <c r="C909" t="s">
        <v>643</v>
      </c>
      <c r="D909" t="s">
        <v>69</v>
      </c>
    </row>
    <row r="910">
      <c r="A910" t="s">
        <v>733</v>
      </c>
      <c r="B910" t="s">
        <v>2047</v>
      </c>
      <c r="C910" t="s">
        <v>643</v>
      </c>
      <c r="D910" t="s">
        <v>69</v>
      </c>
    </row>
    <row r="911">
      <c r="A911" t="s">
        <v>733</v>
      </c>
      <c r="B911" t="s">
        <v>2048</v>
      </c>
      <c r="C911" t="s">
        <v>643</v>
      </c>
      <c r="D911" t="s">
        <v>69</v>
      </c>
    </row>
    <row r="912">
      <c r="A912" t="s">
        <v>733</v>
      </c>
      <c r="B912" t="s">
        <v>2049</v>
      </c>
      <c r="C912" t="s">
        <v>643</v>
      </c>
      <c r="D912" t="s">
        <v>69</v>
      </c>
    </row>
    <row r="913">
      <c r="A913" t="s">
        <v>734</v>
      </c>
      <c r="B913" t="s">
        <v>2050</v>
      </c>
      <c r="C913" t="s">
        <v>643</v>
      </c>
      <c r="D913" t="s">
        <v>69</v>
      </c>
    </row>
    <row r="914">
      <c r="A914" t="s">
        <v>735</v>
      </c>
      <c r="B914" t="s">
        <v>2051</v>
      </c>
      <c r="C914" t="s">
        <v>643</v>
      </c>
      <c r="D914" t="s">
        <v>69</v>
      </c>
    </row>
    <row r="915">
      <c r="A915" t="s">
        <v>736</v>
      </c>
      <c r="B915" t="s">
        <v>2052</v>
      </c>
      <c r="C915" t="s">
        <v>643</v>
      </c>
      <c r="D915" t="s">
        <v>69</v>
      </c>
    </row>
    <row r="916">
      <c r="A916" t="s">
        <v>736</v>
      </c>
      <c r="B916" t="s">
        <v>1648</v>
      </c>
      <c r="C916" t="s">
        <v>643</v>
      </c>
      <c r="D916" t="s">
        <v>69</v>
      </c>
    </row>
    <row r="917">
      <c r="A917" t="s">
        <v>736</v>
      </c>
      <c r="B917" t="s">
        <v>2053</v>
      </c>
      <c r="C917" t="s">
        <v>643</v>
      </c>
      <c r="D917" t="s">
        <v>69</v>
      </c>
    </row>
    <row r="918">
      <c r="A918" t="s">
        <v>736</v>
      </c>
      <c r="B918" t="s">
        <v>2054</v>
      </c>
      <c r="C918" t="s">
        <v>643</v>
      </c>
      <c r="D918" t="s">
        <v>69</v>
      </c>
    </row>
    <row r="919">
      <c r="A919" t="s">
        <v>736</v>
      </c>
      <c r="B919" t="s">
        <v>2055</v>
      </c>
      <c r="C919" t="s">
        <v>643</v>
      </c>
      <c r="D919" t="s">
        <v>69</v>
      </c>
    </row>
    <row r="920">
      <c r="A920" t="s">
        <v>737</v>
      </c>
      <c r="B920" t="s">
        <v>2056</v>
      </c>
      <c r="C920" t="s">
        <v>643</v>
      </c>
      <c r="D920" t="s">
        <v>69</v>
      </c>
    </row>
    <row r="921">
      <c r="A921" t="s">
        <v>738</v>
      </c>
      <c r="B921" t="s">
        <v>2057</v>
      </c>
      <c r="C921" t="s">
        <v>643</v>
      </c>
      <c r="D921" t="s">
        <v>69</v>
      </c>
    </row>
    <row r="922">
      <c r="A922" t="s">
        <v>739</v>
      </c>
      <c r="B922" t="s">
        <v>2058</v>
      </c>
      <c r="C922" t="s">
        <v>643</v>
      </c>
      <c r="D922" t="s">
        <v>69</v>
      </c>
    </row>
    <row r="923">
      <c r="A923" t="s">
        <v>739</v>
      </c>
      <c r="B923" t="s">
        <v>2059</v>
      </c>
      <c r="C923" t="s">
        <v>643</v>
      </c>
      <c r="D923" t="s">
        <v>69</v>
      </c>
    </row>
    <row r="924">
      <c r="A924" t="s">
        <v>740</v>
      </c>
      <c r="B924" t="s">
        <v>2060</v>
      </c>
      <c r="C924" t="s">
        <v>643</v>
      </c>
      <c r="D924" t="s">
        <v>69</v>
      </c>
    </row>
    <row r="925">
      <c r="A925" t="s">
        <v>741</v>
      </c>
      <c r="B925" t="s">
        <v>2061</v>
      </c>
      <c r="C925" t="s">
        <v>643</v>
      </c>
      <c r="D925" t="s">
        <v>69</v>
      </c>
    </row>
    <row r="926">
      <c r="A926" t="s">
        <v>742</v>
      </c>
      <c r="B926" t="s">
        <v>2062</v>
      </c>
      <c r="C926" t="s">
        <v>643</v>
      </c>
      <c r="D926" t="s">
        <v>69</v>
      </c>
    </row>
    <row r="927">
      <c r="A927" t="s">
        <v>742</v>
      </c>
      <c r="B927" t="s">
        <v>2063</v>
      </c>
      <c r="C927" t="s">
        <v>643</v>
      </c>
      <c r="D927" t="s">
        <v>69</v>
      </c>
    </row>
    <row r="928">
      <c r="A928" t="s">
        <v>742</v>
      </c>
      <c r="B928" t="s">
        <v>2064</v>
      </c>
      <c r="C928" t="s">
        <v>643</v>
      </c>
      <c r="D928" t="s">
        <v>69</v>
      </c>
    </row>
    <row r="929">
      <c r="A929" t="s">
        <v>743</v>
      </c>
      <c r="B929" t="s">
        <v>2065</v>
      </c>
      <c r="C929" t="s">
        <v>643</v>
      </c>
      <c r="D929" t="s">
        <v>69</v>
      </c>
    </row>
    <row r="930">
      <c r="A930" t="s">
        <v>743</v>
      </c>
      <c r="B930" t="s">
        <v>2066</v>
      </c>
      <c r="C930" t="s">
        <v>643</v>
      </c>
      <c r="D930" t="s">
        <v>69</v>
      </c>
    </row>
    <row r="931">
      <c r="A931" t="s">
        <v>744</v>
      </c>
      <c r="B931" t="s">
        <v>2067</v>
      </c>
      <c r="C931" t="s">
        <v>643</v>
      </c>
      <c r="D931" t="s">
        <v>69</v>
      </c>
    </row>
    <row r="932">
      <c r="A932" t="s">
        <v>745</v>
      </c>
      <c r="B932" t="s">
        <v>264</v>
      </c>
      <c r="C932" t="s">
        <v>643</v>
      </c>
      <c r="D932" t="s">
        <v>69</v>
      </c>
    </row>
    <row r="933">
      <c r="A933" t="s">
        <v>746</v>
      </c>
      <c r="B933" t="s">
        <v>2068</v>
      </c>
      <c r="C933" t="s">
        <v>643</v>
      </c>
      <c r="D933" t="s">
        <v>69</v>
      </c>
    </row>
    <row r="934">
      <c r="A934" t="s">
        <v>746</v>
      </c>
      <c r="B934" t="s">
        <v>1222</v>
      </c>
      <c r="C934" t="s">
        <v>643</v>
      </c>
      <c r="D934" t="s">
        <v>69</v>
      </c>
    </row>
    <row r="935">
      <c r="A935" t="s">
        <v>746</v>
      </c>
      <c r="B935" t="s">
        <v>2069</v>
      </c>
      <c r="C935" t="s">
        <v>643</v>
      </c>
      <c r="D935" t="s">
        <v>69</v>
      </c>
    </row>
    <row r="936">
      <c r="A936" t="s">
        <v>746</v>
      </c>
      <c r="B936" t="s">
        <v>2070</v>
      </c>
      <c r="C936" t="s">
        <v>643</v>
      </c>
      <c r="D936" t="s">
        <v>69</v>
      </c>
    </row>
    <row r="937">
      <c r="A937" t="s">
        <v>746</v>
      </c>
      <c r="B937" t="s">
        <v>1278</v>
      </c>
      <c r="C937" t="s">
        <v>643</v>
      </c>
      <c r="D937" t="s">
        <v>69</v>
      </c>
    </row>
    <row r="938">
      <c r="A938" t="s">
        <v>746</v>
      </c>
      <c r="B938" t="s">
        <v>2071</v>
      </c>
      <c r="C938" t="s">
        <v>643</v>
      </c>
      <c r="D938" t="s">
        <v>69</v>
      </c>
    </row>
    <row r="939">
      <c r="A939" t="s">
        <v>747</v>
      </c>
      <c r="B939" t="s">
        <v>2072</v>
      </c>
      <c r="C939" t="s">
        <v>643</v>
      </c>
      <c r="D939" t="s">
        <v>69</v>
      </c>
    </row>
    <row r="940">
      <c r="A940" t="s">
        <v>748</v>
      </c>
      <c r="B940" t="s">
        <v>2073</v>
      </c>
      <c r="C940" t="s">
        <v>643</v>
      </c>
      <c r="D940" t="s">
        <v>69</v>
      </c>
    </row>
    <row r="941">
      <c r="A941" t="s">
        <v>748</v>
      </c>
      <c r="B941" t="s">
        <v>2074</v>
      </c>
      <c r="C941" t="s">
        <v>643</v>
      </c>
      <c r="D941" t="s">
        <v>69</v>
      </c>
    </row>
    <row r="942">
      <c r="A942" t="s">
        <v>748</v>
      </c>
      <c r="B942" t="s">
        <v>2074</v>
      </c>
      <c r="C942" t="s">
        <v>643</v>
      </c>
      <c r="D942" t="s">
        <v>69</v>
      </c>
    </row>
    <row r="943">
      <c r="A943" t="s">
        <v>748</v>
      </c>
      <c r="B943" t="s">
        <v>2075</v>
      </c>
      <c r="C943" t="s">
        <v>643</v>
      </c>
      <c r="D943" t="s">
        <v>69</v>
      </c>
    </row>
    <row r="944">
      <c r="A944" t="s">
        <v>749</v>
      </c>
      <c r="B944" t="s">
        <v>2076</v>
      </c>
      <c r="C944" t="s">
        <v>643</v>
      </c>
      <c r="D944" t="s">
        <v>69</v>
      </c>
    </row>
    <row r="945">
      <c r="A945" t="s">
        <v>749</v>
      </c>
      <c r="B945" t="s">
        <v>2077</v>
      </c>
      <c r="C945" t="s">
        <v>643</v>
      </c>
      <c r="D945" t="s">
        <v>69</v>
      </c>
    </row>
    <row r="946">
      <c r="A946" t="s">
        <v>750</v>
      </c>
      <c r="B946" t="s">
        <v>2078</v>
      </c>
      <c r="C946" t="s">
        <v>643</v>
      </c>
      <c r="D946" t="s">
        <v>69</v>
      </c>
    </row>
    <row r="947">
      <c r="A947" t="s">
        <v>751</v>
      </c>
      <c r="B947" t="s">
        <v>2079</v>
      </c>
      <c r="C947" t="s">
        <v>643</v>
      </c>
      <c r="D947" t="s">
        <v>69</v>
      </c>
    </row>
    <row r="948">
      <c r="A948" t="s">
        <v>752</v>
      </c>
      <c r="B948" t="s">
        <v>2080</v>
      </c>
      <c r="C948" t="s">
        <v>643</v>
      </c>
      <c r="D948" t="s">
        <v>69</v>
      </c>
    </row>
    <row r="949">
      <c r="A949" t="s">
        <v>752</v>
      </c>
      <c r="B949" t="s">
        <v>1469</v>
      </c>
      <c r="C949" t="s">
        <v>643</v>
      </c>
      <c r="D949" t="s">
        <v>69</v>
      </c>
    </row>
    <row r="950">
      <c r="A950" t="s">
        <v>752</v>
      </c>
      <c r="B950" t="s">
        <v>2081</v>
      </c>
      <c r="C950" t="s">
        <v>643</v>
      </c>
      <c r="D950" t="s">
        <v>69</v>
      </c>
    </row>
    <row r="951">
      <c r="A951" t="s">
        <v>753</v>
      </c>
      <c r="B951" t="s">
        <v>2082</v>
      </c>
      <c r="C951" t="s">
        <v>643</v>
      </c>
      <c r="D951" t="s">
        <v>69</v>
      </c>
    </row>
    <row r="952">
      <c r="A952" t="s">
        <v>754</v>
      </c>
      <c r="B952" t="s">
        <v>2083</v>
      </c>
      <c r="C952" t="s">
        <v>643</v>
      </c>
      <c r="D952" t="s">
        <v>69</v>
      </c>
    </row>
    <row r="953">
      <c r="A953" t="s">
        <v>755</v>
      </c>
      <c r="B953" t="s">
        <v>1428</v>
      </c>
      <c r="C953" t="s">
        <v>643</v>
      </c>
      <c r="D953" t="s">
        <v>69</v>
      </c>
    </row>
    <row r="954">
      <c r="A954" t="s">
        <v>756</v>
      </c>
      <c r="B954" t="s">
        <v>2084</v>
      </c>
      <c r="C954" t="s">
        <v>643</v>
      </c>
      <c r="D954" t="s">
        <v>69</v>
      </c>
    </row>
    <row r="955">
      <c r="A955" t="s">
        <v>757</v>
      </c>
      <c r="B955" t="s">
        <v>2085</v>
      </c>
      <c r="C955" t="s">
        <v>643</v>
      </c>
      <c r="D955" t="s">
        <v>69</v>
      </c>
    </row>
    <row r="956">
      <c r="A956" t="s">
        <v>757</v>
      </c>
      <c r="B956" t="s">
        <v>2086</v>
      </c>
      <c r="C956" t="s">
        <v>643</v>
      </c>
      <c r="D956" t="s">
        <v>69</v>
      </c>
    </row>
    <row r="957">
      <c r="A957" t="s">
        <v>757</v>
      </c>
      <c r="B957" t="s">
        <v>2087</v>
      </c>
      <c r="C957" t="s">
        <v>643</v>
      </c>
      <c r="D957" t="s">
        <v>69</v>
      </c>
    </row>
    <row r="958">
      <c r="A958" t="s">
        <v>757</v>
      </c>
      <c r="B958" t="s">
        <v>2088</v>
      </c>
      <c r="C958" t="s">
        <v>643</v>
      </c>
      <c r="D958" t="s">
        <v>69</v>
      </c>
    </row>
    <row r="959">
      <c r="A959" t="s">
        <v>757</v>
      </c>
      <c r="B959" t="s">
        <v>2089</v>
      </c>
      <c r="C959" t="s">
        <v>643</v>
      </c>
      <c r="D959" t="s">
        <v>69</v>
      </c>
    </row>
    <row r="960">
      <c r="A960" t="s">
        <v>758</v>
      </c>
      <c r="B960" t="s">
        <v>2090</v>
      </c>
      <c r="C960" t="s">
        <v>643</v>
      </c>
      <c r="D960" t="s">
        <v>69</v>
      </c>
    </row>
    <row r="961">
      <c r="A961" t="s">
        <v>759</v>
      </c>
      <c r="B961" t="s">
        <v>2091</v>
      </c>
      <c r="C961" t="s">
        <v>643</v>
      </c>
      <c r="D961" t="s">
        <v>69</v>
      </c>
    </row>
    <row r="962">
      <c r="A962">
        <v>10000</v>
      </c>
      <c r="B962" t="s">
        <v>2092</v>
      </c>
      <c r="C962" t="s">
        <v>761</v>
      </c>
      <c r="D962" t="s">
        <v>69</v>
      </c>
    </row>
    <row r="963">
      <c r="A963">
        <v>10010</v>
      </c>
      <c r="B963" t="s">
        <v>1865</v>
      </c>
      <c r="C963" t="s">
        <v>761</v>
      </c>
      <c r="D963" t="s">
        <v>69</v>
      </c>
    </row>
    <row r="964">
      <c r="A964">
        <v>10010</v>
      </c>
      <c r="B964" t="s">
        <v>1394</v>
      </c>
      <c r="C964" t="s">
        <v>761</v>
      </c>
      <c r="D964" t="s">
        <v>69</v>
      </c>
    </row>
    <row r="965">
      <c r="A965">
        <v>10020</v>
      </c>
      <c r="B965" t="s">
        <v>430</v>
      </c>
      <c r="C965" t="s">
        <v>761</v>
      </c>
      <c r="D965" t="s">
        <v>69</v>
      </c>
    </row>
    <row r="966">
      <c r="A966">
        <v>10130</v>
      </c>
      <c r="B966" t="s">
        <v>2093</v>
      </c>
      <c r="C966" t="s">
        <v>761</v>
      </c>
      <c r="D966" t="s">
        <v>69</v>
      </c>
    </row>
    <row r="967">
      <c r="A967">
        <v>10200</v>
      </c>
      <c r="B967" t="s">
        <v>2094</v>
      </c>
      <c r="C967" t="s">
        <v>761</v>
      </c>
      <c r="D967" t="s">
        <v>69</v>
      </c>
    </row>
    <row r="968">
      <c r="A968">
        <v>10300</v>
      </c>
      <c r="B968" t="s">
        <v>2095</v>
      </c>
      <c r="C968" t="s">
        <v>761</v>
      </c>
      <c r="D968" t="s">
        <v>69</v>
      </c>
    </row>
    <row r="969">
      <c r="A969">
        <v>10320</v>
      </c>
      <c r="B969" t="s">
        <v>2096</v>
      </c>
      <c r="C969" t="s">
        <v>761</v>
      </c>
      <c r="D969" t="s">
        <v>69</v>
      </c>
    </row>
    <row r="970">
      <c r="A970">
        <v>10330</v>
      </c>
      <c r="B970" t="s">
        <v>2097</v>
      </c>
      <c r="C970" t="s">
        <v>761</v>
      </c>
      <c r="D970" t="s">
        <v>69</v>
      </c>
    </row>
    <row r="971">
      <c r="A971">
        <v>10340</v>
      </c>
      <c r="B971" t="s">
        <v>2098</v>
      </c>
      <c r="C971" t="s">
        <v>761</v>
      </c>
      <c r="D971" t="s">
        <v>69</v>
      </c>
    </row>
    <row r="972">
      <c r="A972">
        <v>10350</v>
      </c>
      <c r="B972" t="s">
        <v>2099</v>
      </c>
      <c r="C972" t="s">
        <v>761</v>
      </c>
      <c r="D972" t="s">
        <v>69</v>
      </c>
    </row>
    <row r="973">
      <c r="A973">
        <v>10360</v>
      </c>
      <c r="B973" t="s">
        <v>2100</v>
      </c>
      <c r="C973" t="s">
        <v>761</v>
      </c>
      <c r="D973" t="s">
        <v>69</v>
      </c>
    </row>
    <row r="974">
      <c r="A974">
        <v>10368</v>
      </c>
      <c r="B974" t="s">
        <v>2101</v>
      </c>
      <c r="C974" t="s">
        <v>761</v>
      </c>
      <c r="D974" t="s">
        <v>69</v>
      </c>
    </row>
    <row r="975">
      <c r="A975">
        <v>10369</v>
      </c>
      <c r="B975" t="s">
        <v>2102</v>
      </c>
      <c r="C975" t="s">
        <v>761</v>
      </c>
      <c r="D975" t="s">
        <v>69</v>
      </c>
    </row>
    <row r="976">
      <c r="A976">
        <v>10369</v>
      </c>
      <c r="B976" t="s">
        <v>2103</v>
      </c>
      <c r="C976" t="s">
        <v>761</v>
      </c>
      <c r="D976" t="s">
        <v>69</v>
      </c>
    </row>
    <row r="977">
      <c r="A977">
        <v>10370</v>
      </c>
      <c r="B977" t="s">
        <v>1302</v>
      </c>
      <c r="C977" t="s">
        <v>761</v>
      </c>
      <c r="D977" t="s">
        <v>69</v>
      </c>
    </row>
    <row r="978">
      <c r="A978">
        <v>10378</v>
      </c>
      <c r="B978" t="s">
        <v>2104</v>
      </c>
      <c r="C978" t="s">
        <v>761</v>
      </c>
      <c r="D978" t="s">
        <v>69</v>
      </c>
    </row>
    <row r="979">
      <c r="A979">
        <v>10379</v>
      </c>
      <c r="B979" t="s">
        <v>1758</v>
      </c>
      <c r="C979" t="s">
        <v>761</v>
      </c>
      <c r="D979" t="s">
        <v>69</v>
      </c>
    </row>
    <row r="980">
      <c r="A980">
        <v>10380</v>
      </c>
      <c r="B980" t="s">
        <v>2105</v>
      </c>
      <c r="C980" t="s">
        <v>761</v>
      </c>
      <c r="D980" t="s">
        <v>69</v>
      </c>
    </row>
    <row r="981">
      <c r="A981">
        <v>10400</v>
      </c>
      <c r="B981" t="s">
        <v>1409</v>
      </c>
      <c r="C981" t="s">
        <v>761</v>
      </c>
      <c r="D981" t="s">
        <v>69</v>
      </c>
    </row>
    <row r="982">
      <c r="A982">
        <v>10500</v>
      </c>
      <c r="B982" t="s">
        <v>2106</v>
      </c>
      <c r="C982" t="s">
        <v>761</v>
      </c>
      <c r="D982" t="s">
        <v>69</v>
      </c>
    </row>
    <row r="983">
      <c r="A983">
        <v>10580</v>
      </c>
      <c r="B983" t="s">
        <v>2107</v>
      </c>
      <c r="C983" t="s">
        <v>761</v>
      </c>
      <c r="D983" t="s">
        <v>69</v>
      </c>
    </row>
    <row r="984">
      <c r="A984">
        <v>10600</v>
      </c>
      <c r="B984" t="s">
        <v>2108</v>
      </c>
      <c r="C984" t="s">
        <v>761</v>
      </c>
      <c r="D984" t="s">
        <v>69</v>
      </c>
    </row>
    <row r="985">
      <c r="A985">
        <v>10610</v>
      </c>
      <c r="B985" t="s">
        <v>2109</v>
      </c>
      <c r="C985" t="s">
        <v>761</v>
      </c>
      <c r="D985" t="s">
        <v>69</v>
      </c>
    </row>
    <row r="986">
      <c r="A986">
        <v>10620</v>
      </c>
      <c r="B986" t="s">
        <v>2110</v>
      </c>
      <c r="C986" t="s">
        <v>761</v>
      </c>
      <c r="D986" t="s">
        <v>69</v>
      </c>
    </row>
    <row r="987">
      <c r="A987">
        <v>10630</v>
      </c>
      <c r="B987" t="s">
        <v>2111</v>
      </c>
      <c r="C987" t="s">
        <v>761</v>
      </c>
      <c r="D987" t="s">
        <v>69</v>
      </c>
    </row>
    <row r="988">
      <c r="A988">
        <v>10640</v>
      </c>
      <c r="B988" t="s">
        <v>2112</v>
      </c>
      <c r="C988" t="s">
        <v>761</v>
      </c>
      <c r="D988" t="s">
        <v>69</v>
      </c>
    </row>
    <row r="989">
      <c r="A989">
        <v>10640</v>
      </c>
      <c r="B989" t="s">
        <v>2113</v>
      </c>
      <c r="C989" t="s">
        <v>761</v>
      </c>
      <c r="D989" t="s">
        <v>69</v>
      </c>
    </row>
    <row r="990">
      <c r="A990">
        <v>10640</v>
      </c>
      <c r="B990" t="s">
        <v>2114</v>
      </c>
      <c r="C990" t="s">
        <v>761</v>
      </c>
      <c r="D990" t="s">
        <v>69</v>
      </c>
    </row>
    <row r="991">
      <c r="A991">
        <v>10660</v>
      </c>
      <c r="B991" t="s">
        <v>2115</v>
      </c>
      <c r="C991" t="s">
        <v>761</v>
      </c>
      <c r="D991" t="s">
        <v>69</v>
      </c>
    </row>
    <row r="992">
      <c r="A992">
        <v>10700</v>
      </c>
      <c r="B992" t="s">
        <v>2116</v>
      </c>
      <c r="C992" t="s">
        <v>761</v>
      </c>
      <c r="D992" t="s">
        <v>69</v>
      </c>
    </row>
    <row r="993">
      <c r="A993">
        <v>10710</v>
      </c>
      <c r="B993" t="s">
        <v>2117</v>
      </c>
      <c r="C993" t="s">
        <v>761</v>
      </c>
      <c r="D993" t="s">
        <v>69</v>
      </c>
    </row>
    <row r="994">
      <c r="A994">
        <v>10800</v>
      </c>
      <c r="B994" t="s">
        <v>1726</v>
      </c>
      <c r="C994" t="s">
        <v>761</v>
      </c>
      <c r="D994" t="s">
        <v>69</v>
      </c>
    </row>
    <row r="995">
      <c r="A995">
        <v>10810</v>
      </c>
      <c r="B995" t="s">
        <v>2118</v>
      </c>
      <c r="C995" t="s">
        <v>761</v>
      </c>
      <c r="D995" t="s">
        <v>69</v>
      </c>
    </row>
    <row r="996">
      <c r="A996">
        <v>10820</v>
      </c>
      <c r="B996" t="s">
        <v>2119</v>
      </c>
      <c r="C996" t="s">
        <v>761</v>
      </c>
      <c r="D996" t="s">
        <v>69</v>
      </c>
    </row>
    <row r="997">
      <c r="A997">
        <v>10830</v>
      </c>
      <c r="B997" t="s">
        <v>1544</v>
      </c>
      <c r="C997" t="s">
        <v>761</v>
      </c>
      <c r="D997" t="s">
        <v>69</v>
      </c>
    </row>
    <row r="998">
      <c r="A998">
        <v>10840</v>
      </c>
      <c r="B998" t="s">
        <v>2120</v>
      </c>
      <c r="C998" t="s">
        <v>761</v>
      </c>
      <c r="D998" t="s">
        <v>69</v>
      </c>
    </row>
    <row r="999">
      <c r="A999">
        <v>10840</v>
      </c>
      <c r="B999" t="s">
        <v>2121</v>
      </c>
      <c r="C999" t="s">
        <v>761</v>
      </c>
      <c r="D999" t="s">
        <v>69</v>
      </c>
    </row>
    <row r="1000">
      <c r="A1000">
        <v>10900</v>
      </c>
      <c r="B1000" t="s">
        <v>2122</v>
      </c>
      <c r="C1000" t="s">
        <v>761</v>
      </c>
      <c r="D1000" t="s">
        <v>69</v>
      </c>
    </row>
    <row r="1001">
      <c r="A1001">
        <v>10910</v>
      </c>
      <c r="B1001" t="s">
        <v>2123</v>
      </c>
      <c r="C1001" t="s">
        <v>761</v>
      </c>
      <c r="D1001" t="s">
        <v>69</v>
      </c>
    </row>
    <row r="1002">
      <c r="A1002">
        <v>10920</v>
      </c>
      <c r="B1002" t="s">
        <v>2124</v>
      </c>
      <c r="C1002" t="s">
        <v>761</v>
      </c>
      <c r="D1002" t="s">
        <v>69</v>
      </c>
    </row>
    <row r="1003">
      <c r="A1003">
        <v>10926</v>
      </c>
      <c r="B1003" t="s">
        <v>2125</v>
      </c>
      <c r="C1003" t="s">
        <v>761</v>
      </c>
      <c r="D1003" t="s">
        <v>69</v>
      </c>
    </row>
    <row r="1004">
      <c r="A1004">
        <v>11000</v>
      </c>
      <c r="B1004" t="s">
        <v>2126</v>
      </c>
      <c r="C1004" t="s">
        <v>799</v>
      </c>
      <c r="D1004" t="s">
        <v>69</v>
      </c>
    </row>
    <row r="1005">
      <c r="A1005">
        <v>11000</v>
      </c>
      <c r="B1005" t="s">
        <v>2127</v>
      </c>
      <c r="C1005" t="s">
        <v>799</v>
      </c>
      <c r="D1005" t="s">
        <v>69</v>
      </c>
    </row>
    <row r="1006">
      <c r="A1006">
        <v>11000</v>
      </c>
      <c r="B1006" t="s">
        <v>2128</v>
      </c>
      <c r="C1006" t="s">
        <v>799</v>
      </c>
      <c r="D1006" t="s">
        <v>69</v>
      </c>
    </row>
    <row r="1007">
      <c r="A1007">
        <v>11000</v>
      </c>
      <c r="B1007" t="s">
        <v>2129</v>
      </c>
      <c r="C1007" t="s">
        <v>799</v>
      </c>
      <c r="D1007" t="s">
        <v>69</v>
      </c>
    </row>
    <row r="1008">
      <c r="A1008">
        <v>11000</v>
      </c>
      <c r="B1008" t="s">
        <v>2130</v>
      </c>
      <c r="C1008" t="s">
        <v>799</v>
      </c>
      <c r="D1008" t="s">
        <v>69</v>
      </c>
    </row>
    <row r="1009">
      <c r="A1009">
        <v>11000</v>
      </c>
      <c r="B1009" t="s">
        <v>2131</v>
      </c>
      <c r="C1009" t="s">
        <v>799</v>
      </c>
      <c r="D1009" t="s">
        <v>69</v>
      </c>
    </row>
    <row r="1010">
      <c r="A1010">
        <v>11000</v>
      </c>
      <c r="B1010" t="s">
        <v>2132</v>
      </c>
      <c r="C1010" t="s">
        <v>799</v>
      </c>
      <c r="D1010" t="s">
        <v>69</v>
      </c>
    </row>
    <row r="1011">
      <c r="A1011">
        <v>11000</v>
      </c>
      <c r="B1011" t="s">
        <v>2133</v>
      </c>
      <c r="C1011" t="s">
        <v>799</v>
      </c>
      <c r="D1011" t="s">
        <v>69</v>
      </c>
    </row>
    <row r="1012">
      <c r="A1012">
        <v>11040</v>
      </c>
      <c r="B1012" t="s">
        <v>2134</v>
      </c>
      <c r="C1012" t="s">
        <v>799</v>
      </c>
      <c r="D1012" t="s">
        <v>69</v>
      </c>
    </row>
    <row r="1013">
      <c r="A1013">
        <v>11100</v>
      </c>
      <c r="B1013" t="s">
        <v>2135</v>
      </c>
      <c r="C1013" t="s">
        <v>799</v>
      </c>
      <c r="D1013" t="s">
        <v>69</v>
      </c>
    </row>
    <row r="1014">
      <c r="A1014">
        <v>11100</v>
      </c>
      <c r="B1014" t="s">
        <v>2136</v>
      </c>
      <c r="C1014" t="s">
        <v>799</v>
      </c>
      <c r="D1014" t="s">
        <v>69</v>
      </c>
    </row>
    <row r="1015">
      <c r="A1015">
        <v>11200</v>
      </c>
      <c r="B1015" t="s">
        <v>2137</v>
      </c>
      <c r="C1015" t="s">
        <v>799</v>
      </c>
      <c r="D1015" t="s">
        <v>69</v>
      </c>
    </row>
    <row r="1016">
      <c r="A1016">
        <v>11200</v>
      </c>
      <c r="B1016" t="s">
        <v>2138</v>
      </c>
      <c r="C1016" t="s">
        <v>799</v>
      </c>
      <c r="D1016" t="s">
        <v>69</v>
      </c>
    </row>
    <row r="1017">
      <c r="A1017">
        <v>11210</v>
      </c>
      <c r="B1017" t="s">
        <v>2139</v>
      </c>
      <c r="C1017" t="s">
        <v>799</v>
      </c>
      <c r="D1017" t="s">
        <v>69</v>
      </c>
    </row>
    <row r="1018">
      <c r="A1018">
        <v>11220</v>
      </c>
      <c r="B1018" t="s">
        <v>1528</v>
      </c>
      <c r="C1018" t="s">
        <v>799</v>
      </c>
      <c r="D1018" t="s">
        <v>69</v>
      </c>
    </row>
    <row r="1019">
      <c r="A1019">
        <v>11230</v>
      </c>
      <c r="B1019" t="s">
        <v>2140</v>
      </c>
      <c r="C1019" t="s">
        <v>799</v>
      </c>
      <c r="D1019" t="s">
        <v>69</v>
      </c>
    </row>
    <row r="1020">
      <c r="A1020">
        <v>11240</v>
      </c>
      <c r="B1020" t="s">
        <v>2141</v>
      </c>
      <c r="C1020" t="s">
        <v>799</v>
      </c>
      <c r="D1020" t="s">
        <v>69</v>
      </c>
    </row>
    <row r="1021">
      <c r="A1021">
        <v>11250</v>
      </c>
      <c r="B1021" t="s">
        <v>2142</v>
      </c>
      <c r="C1021" t="s">
        <v>799</v>
      </c>
      <c r="D1021" t="s">
        <v>69</v>
      </c>
    </row>
    <row r="1022">
      <c r="A1022">
        <v>11260</v>
      </c>
      <c r="B1022" t="s">
        <v>2143</v>
      </c>
      <c r="C1022" t="s">
        <v>799</v>
      </c>
      <c r="D1022" t="s">
        <v>69</v>
      </c>
    </row>
    <row r="1023">
      <c r="A1023">
        <v>11260</v>
      </c>
      <c r="B1023" t="s">
        <v>2144</v>
      </c>
      <c r="C1023" t="s">
        <v>799</v>
      </c>
      <c r="D1023" t="s">
        <v>69</v>
      </c>
    </row>
    <row r="1024">
      <c r="A1024">
        <v>11270</v>
      </c>
      <c r="B1024" t="s">
        <v>2145</v>
      </c>
      <c r="C1024" t="s">
        <v>799</v>
      </c>
      <c r="D1024" t="s">
        <v>69</v>
      </c>
    </row>
    <row r="1025">
      <c r="A1025">
        <v>11280</v>
      </c>
      <c r="B1025" t="s">
        <v>2146</v>
      </c>
      <c r="C1025" t="s">
        <v>799</v>
      </c>
      <c r="D1025" t="s">
        <v>69</v>
      </c>
    </row>
    <row r="1026">
      <c r="A1026">
        <v>11289</v>
      </c>
      <c r="B1026" t="s">
        <v>2147</v>
      </c>
      <c r="C1026" t="s">
        <v>799</v>
      </c>
      <c r="D1026" t="s">
        <v>69</v>
      </c>
    </row>
    <row r="1027">
      <c r="A1027">
        <v>11290</v>
      </c>
      <c r="B1027" t="s">
        <v>2148</v>
      </c>
      <c r="C1027" t="s">
        <v>799</v>
      </c>
      <c r="D1027" t="s">
        <v>69</v>
      </c>
    </row>
    <row r="1028">
      <c r="A1028">
        <v>11290</v>
      </c>
      <c r="B1028" t="s">
        <v>2149</v>
      </c>
      <c r="C1028" t="s">
        <v>799</v>
      </c>
      <c r="D1028" t="s">
        <v>69</v>
      </c>
    </row>
    <row r="1029">
      <c r="A1029">
        <v>11300</v>
      </c>
      <c r="B1029" t="s">
        <v>2150</v>
      </c>
      <c r="C1029" t="s">
        <v>799</v>
      </c>
      <c r="D1029" t="s">
        <v>69</v>
      </c>
    </row>
    <row r="1030">
      <c r="A1030">
        <v>11310</v>
      </c>
      <c r="B1030" t="s">
        <v>2151</v>
      </c>
      <c r="C1030" t="s">
        <v>799</v>
      </c>
      <c r="D1030" t="s">
        <v>69</v>
      </c>
    </row>
    <row r="1031">
      <c r="A1031">
        <v>11320</v>
      </c>
      <c r="B1031" t="s">
        <v>2152</v>
      </c>
      <c r="C1031" t="s">
        <v>799</v>
      </c>
      <c r="D1031" t="s">
        <v>69</v>
      </c>
    </row>
    <row r="1032">
      <c r="A1032">
        <v>11320</v>
      </c>
      <c r="B1032" t="s">
        <v>2153</v>
      </c>
      <c r="C1032" t="s">
        <v>799</v>
      </c>
      <c r="D1032" t="s">
        <v>69</v>
      </c>
    </row>
    <row r="1033">
      <c r="A1033">
        <v>11330</v>
      </c>
      <c r="B1033" t="s">
        <v>2154</v>
      </c>
      <c r="C1033" t="s">
        <v>799</v>
      </c>
      <c r="D1033" t="s">
        <v>69</v>
      </c>
    </row>
    <row r="1034">
      <c r="A1034">
        <v>11340</v>
      </c>
      <c r="B1034" t="s">
        <v>2155</v>
      </c>
      <c r="C1034" t="s">
        <v>799</v>
      </c>
      <c r="D1034" t="s">
        <v>69</v>
      </c>
    </row>
    <row r="1035">
      <c r="A1035">
        <v>11350</v>
      </c>
      <c r="B1035" t="s">
        <v>2156</v>
      </c>
      <c r="C1035" t="s">
        <v>799</v>
      </c>
      <c r="D1035" t="s">
        <v>69</v>
      </c>
    </row>
    <row r="1036">
      <c r="A1036">
        <v>11360</v>
      </c>
      <c r="B1036" t="s">
        <v>2157</v>
      </c>
      <c r="C1036" t="s">
        <v>799</v>
      </c>
      <c r="D1036" t="s">
        <v>69</v>
      </c>
    </row>
    <row r="1037">
      <c r="A1037">
        <v>11370</v>
      </c>
      <c r="B1037" t="s">
        <v>2158</v>
      </c>
      <c r="C1037" t="s">
        <v>799</v>
      </c>
      <c r="D1037" t="s">
        <v>69</v>
      </c>
    </row>
    <row r="1038">
      <c r="A1038">
        <v>11400</v>
      </c>
      <c r="B1038" t="s">
        <v>2159</v>
      </c>
      <c r="C1038" t="s">
        <v>799</v>
      </c>
      <c r="D1038" t="s">
        <v>69</v>
      </c>
    </row>
    <row r="1039">
      <c r="A1039">
        <v>11410</v>
      </c>
      <c r="B1039" t="s">
        <v>2160</v>
      </c>
      <c r="C1039" t="s">
        <v>799</v>
      </c>
      <c r="D1039" t="s">
        <v>69</v>
      </c>
    </row>
    <row r="1040">
      <c r="A1040">
        <v>11410</v>
      </c>
      <c r="B1040" t="s">
        <v>2161</v>
      </c>
      <c r="C1040" t="s">
        <v>799</v>
      </c>
      <c r="D1040" t="s">
        <v>69</v>
      </c>
    </row>
    <row r="1041">
      <c r="A1041">
        <v>11420</v>
      </c>
      <c r="B1041" t="s">
        <v>2162</v>
      </c>
      <c r="C1041" t="s">
        <v>799</v>
      </c>
      <c r="D1041" t="s">
        <v>69</v>
      </c>
    </row>
    <row r="1042">
      <c r="A1042">
        <v>11430</v>
      </c>
      <c r="B1042" t="s">
        <v>2163</v>
      </c>
      <c r="C1042" t="s">
        <v>799</v>
      </c>
      <c r="D1042" t="s">
        <v>69</v>
      </c>
    </row>
    <row r="1043">
      <c r="A1043">
        <v>11430</v>
      </c>
      <c r="B1043" t="s">
        <v>2164</v>
      </c>
      <c r="C1043" t="s">
        <v>799</v>
      </c>
      <c r="D1043" t="s">
        <v>69</v>
      </c>
    </row>
    <row r="1044">
      <c r="A1044">
        <v>11440</v>
      </c>
      <c r="B1044" t="s">
        <v>2165</v>
      </c>
      <c r="C1044" t="s">
        <v>799</v>
      </c>
      <c r="D1044" t="s">
        <v>69</v>
      </c>
    </row>
    <row r="1045">
      <c r="A1045">
        <v>11440</v>
      </c>
      <c r="B1045" t="s">
        <v>2166</v>
      </c>
      <c r="C1045" t="s">
        <v>799</v>
      </c>
      <c r="D1045" t="s">
        <v>69</v>
      </c>
    </row>
    <row r="1046">
      <c r="A1046">
        <v>11450</v>
      </c>
      <c r="B1046" t="s">
        <v>2167</v>
      </c>
      <c r="C1046" t="s">
        <v>799</v>
      </c>
      <c r="D1046" t="s">
        <v>69</v>
      </c>
    </row>
    <row r="1047">
      <c r="A1047">
        <v>11450</v>
      </c>
      <c r="B1047" t="s">
        <v>2168</v>
      </c>
      <c r="C1047" t="s">
        <v>799</v>
      </c>
      <c r="D1047" t="s">
        <v>69</v>
      </c>
    </row>
    <row r="1048">
      <c r="A1048">
        <v>11450</v>
      </c>
      <c r="B1048" t="s">
        <v>2169</v>
      </c>
      <c r="C1048" t="s">
        <v>799</v>
      </c>
      <c r="D1048" t="s">
        <v>69</v>
      </c>
    </row>
    <row r="1049">
      <c r="A1049">
        <v>11460</v>
      </c>
      <c r="B1049" t="s">
        <v>2170</v>
      </c>
      <c r="C1049" t="s">
        <v>799</v>
      </c>
      <c r="D1049" t="s">
        <v>69</v>
      </c>
    </row>
    <row r="1050">
      <c r="A1050">
        <v>11460</v>
      </c>
      <c r="B1050" t="s">
        <v>2171</v>
      </c>
      <c r="C1050" t="s">
        <v>799</v>
      </c>
      <c r="D1050" t="s">
        <v>69</v>
      </c>
    </row>
    <row r="1051">
      <c r="A1051">
        <v>11460</v>
      </c>
      <c r="B1051" t="s">
        <v>2172</v>
      </c>
      <c r="C1051" t="s">
        <v>799</v>
      </c>
      <c r="D1051" t="s">
        <v>69</v>
      </c>
    </row>
    <row r="1052">
      <c r="A1052">
        <v>11460</v>
      </c>
      <c r="B1052" t="s">
        <v>2173</v>
      </c>
      <c r="C1052" t="s">
        <v>799</v>
      </c>
      <c r="D1052" t="s">
        <v>69</v>
      </c>
    </row>
    <row r="1053">
      <c r="A1053">
        <v>11470</v>
      </c>
      <c r="B1053" t="s">
        <v>2174</v>
      </c>
      <c r="C1053" t="s">
        <v>799</v>
      </c>
      <c r="D1053" t="s">
        <v>69</v>
      </c>
    </row>
    <row r="1054">
      <c r="A1054">
        <v>11470</v>
      </c>
      <c r="B1054" t="s">
        <v>2175</v>
      </c>
      <c r="C1054" t="s">
        <v>799</v>
      </c>
      <c r="D1054" t="s">
        <v>69</v>
      </c>
    </row>
    <row r="1055">
      <c r="A1055">
        <v>11480</v>
      </c>
      <c r="B1055" t="s">
        <v>2176</v>
      </c>
      <c r="C1055" t="s">
        <v>799</v>
      </c>
      <c r="D1055" t="s">
        <v>69</v>
      </c>
    </row>
    <row r="1056">
      <c r="A1056">
        <v>11480</v>
      </c>
      <c r="B1056" t="s">
        <v>2177</v>
      </c>
      <c r="C1056" t="s">
        <v>799</v>
      </c>
      <c r="D1056" t="s">
        <v>69</v>
      </c>
    </row>
    <row r="1057">
      <c r="A1057">
        <v>11489</v>
      </c>
      <c r="B1057" t="s">
        <v>2178</v>
      </c>
      <c r="C1057" t="s">
        <v>799</v>
      </c>
      <c r="D1057" t="s">
        <v>69</v>
      </c>
    </row>
    <row r="1058">
      <c r="A1058">
        <v>11490</v>
      </c>
      <c r="B1058" t="s">
        <v>2179</v>
      </c>
      <c r="C1058" t="s">
        <v>799</v>
      </c>
      <c r="D1058" t="s">
        <v>69</v>
      </c>
    </row>
    <row r="1059">
      <c r="A1059">
        <v>11490</v>
      </c>
      <c r="B1059" t="s">
        <v>2180</v>
      </c>
      <c r="C1059" t="s">
        <v>799</v>
      </c>
      <c r="D1059" t="s">
        <v>69</v>
      </c>
    </row>
    <row r="1060">
      <c r="A1060">
        <v>11500</v>
      </c>
      <c r="B1060" t="s">
        <v>2181</v>
      </c>
      <c r="C1060" t="s">
        <v>799</v>
      </c>
      <c r="D1060" t="s">
        <v>69</v>
      </c>
    </row>
    <row r="1061">
      <c r="A1061">
        <v>11510</v>
      </c>
      <c r="B1061" t="s">
        <v>2182</v>
      </c>
      <c r="C1061" t="s">
        <v>799</v>
      </c>
      <c r="D1061" t="s">
        <v>69</v>
      </c>
    </row>
    <row r="1062">
      <c r="A1062">
        <v>11520</v>
      </c>
      <c r="B1062" t="s">
        <v>2183</v>
      </c>
      <c r="C1062" t="s">
        <v>799</v>
      </c>
      <c r="D1062" t="s">
        <v>69</v>
      </c>
    </row>
    <row r="1063">
      <c r="A1063">
        <v>11529</v>
      </c>
      <c r="B1063" t="s">
        <v>2184</v>
      </c>
      <c r="C1063" t="s">
        <v>799</v>
      </c>
      <c r="D1063" t="s">
        <v>69</v>
      </c>
    </row>
    <row r="1064">
      <c r="A1064">
        <v>11530</v>
      </c>
      <c r="B1064" t="s">
        <v>2185</v>
      </c>
      <c r="C1064" t="s">
        <v>799</v>
      </c>
      <c r="D1064" t="s">
        <v>69</v>
      </c>
    </row>
    <row r="1065">
      <c r="A1065">
        <v>11540</v>
      </c>
      <c r="B1065" t="s">
        <v>2186</v>
      </c>
      <c r="C1065" t="s">
        <v>799</v>
      </c>
      <c r="D1065" t="s">
        <v>69</v>
      </c>
    </row>
    <row r="1066">
      <c r="A1066">
        <v>11550</v>
      </c>
      <c r="B1066" t="s">
        <v>2187</v>
      </c>
      <c r="C1066" t="s">
        <v>799</v>
      </c>
      <c r="D1066" t="s">
        <v>69</v>
      </c>
    </row>
    <row r="1067">
      <c r="A1067">
        <v>11560</v>
      </c>
      <c r="B1067" t="s">
        <v>57</v>
      </c>
      <c r="C1067" t="s">
        <v>799</v>
      </c>
      <c r="D1067" t="s">
        <v>69</v>
      </c>
    </row>
    <row r="1068">
      <c r="A1068">
        <v>11570</v>
      </c>
      <c r="B1068" t="s">
        <v>2188</v>
      </c>
      <c r="C1068" t="s">
        <v>799</v>
      </c>
      <c r="D1068" t="s">
        <v>69</v>
      </c>
    </row>
    <row r="1069">
      <c r="A1069">
        <v>11580</v>
      </c>
      <c r="B1069" t="s">
        <v>2189</v>
      </c>
      <c r="C1069" t="s">
        <v>799</v>
      </c>
      <c r="D1069" t="s">
        <v>69</v>
      </c>
    </row>
    <row r="1070">
      <c r="A1070">
        <v>11590</v>
      </c>
      <c r="B1070" t="s">
        <v>2190</v>
      </c>
      <c r="C1070" t="s">
        <v>799</v>
      </c>
      <c r="D1070" t="s">
        <v>69</v>
      </c>
    </row>
    <row r="1071">
      <c r="A1071">
        <v>11600</v>
      </c>
      <c r="B1071" t="s">
        <v>2191</v>
      </c>
      <c r="C1071" t="s">
        <v>799</v>
      </c>
      <c r="D1071" t="s">
        <v>69</v>
      </c>
    </row>
    <row r="1072">
      <c r="A1072">
        <v>11610</v>
      </c>
      <c r="B1072" t="s">
        <v>2192</v>
      </c>
      <c r="C1072" t="s">
        <v>799</v>
      </c>
      <c r="D1072" t="s">
        <v>69</v>
      </c>
    </row>
    <row r="1073">
      <c r="A1073">
        <v>11619</v>
      </c>
      <c r="B1073" t="s">
        <v>2193</v>
      </c>
      <c r="C1073" t="s">
        <v>799</v>
      </c>
      <c r="D1073" t="s">
        <v>69</v>
      </c>
    </row>
    <row r="1074">
      <c r="A1074">
        <v>11650</v>
      </c>
      <c r="B1074" t="s">
        <v>2194</v>
      </c>
      <c r="C1074" t="s">
        <v>799</v>
      </c>
      <c r="D1074" t="s">
        <v>69</v>
      </c>
    </row>
    <row r="1075">
      <c r="A1075">
        <v>11700</v>
      </c>
      <c r="B1075" t="s">
        <v>2195</v>
      </c>
      <c r="C1075" t="s">
        <v>799</v>
      </c>
      <c r="D1075" t="s">
        <v>69</v>
      </c>
    </row>
    <row r="1076">
      <c r="A1076">
        <v>11800</v>
      </c>
      <c r="B1076" t="s">
        <v>2196</v>
      </c>
      <c r="C1076" t="s">
        <v>799</v>
      </c>
      <c r="D1076" t="s">
        <v>69</v>
      </c>
    </row>
    <row r="1077">
      <c r="A1077">
        <v>11800</v>
      </c>
      <c r="B1077" t="s">
        <v>2197</v>
      </c>
      <c r="C1077" t="s">
        <v>799</v>
      </c>
      <c r="D1077" t="s">
        <v>69</v>
      </c>
    </row>
    <row r="1078">
      <c r="A1078">
        <v>11810</v>
      </c>
      <c r="B1078" t="s">
        <v>2198</v>
      </c>
      <c r="C1078" t="s">
        <v>799</v>
      </c>
      <c r="D1078" t="s">
        <v>69</v>
      </c>
    </row>
    <row r="1079">
      <c r="A1079">
        <v>11820</v>
      </c>
      <c r="B1079" t="s">
        <v>2199</v>
      </c>
      <c r="C1079" t="s">
        <v>799</v>
      </c>
      <c r="D1079" t="s">
        <v>69</v>
      </c>
    </row>
    <row r="1080">
      <c r="A1080">
        <v>11830</v>
      </c>
      <c r="B1080" t="s">
        <v>2200</v>
      </c>
      <c r="C1080" t="s">
        <v>799</v>
      </c>
      <c r="D1080" t="s">
        <v>69</v>
      </c>
    </row>
    <row r="1081">
      <c r="A1081">
        <v>11840</v>
      </c>
      <c r="B1081" t="s">
        <v>2201</v>
      </c>
      <c r="C1081" t="s">
        <v>799</v>
      </c>
      <c r="D1081" t="s">
        <v>69</v>
      </c>
    </row>
    <row r="1082">
      <c r="A1082">
        <v>11850</v>
      </c>
      <c r="B1082" t="s">
        <v>2202</v>
      </c>
      <c r="C1082" t="s">
        <v>799</v>
      </c>
      <c r="D1082" t="s">
        <v>69</v>
      </c>
    </row>
    <row r="1083">
      <c r="A1083">
        <v>11850</v>
      </c>
      <c r="B1083" t="s">
        <v>2203</v>
      </c>
      <c r="C1083" t="s">
        <v>799</v>
      </c>
      <c r="D1083" t="s">
        <v>69</v>
      </c>
    </row>
    <row r="1084">
      <c r="A1084">
        <v>11860</v>
      </c>
      <c r="B1084" t="s">
        <v>2204</v>
      </c>
      <c r="C1084" t="s">
        <v>799</v>
      </c>
      <c r="D1084" t="s">
        <v>69</v>
      </c>
    </row>
    <row r="1085">
      <c r="A1085">
        <v>11870</v>
      </c>
      <c r="B1085" t="s">
        <v>2205</v>
      </c>
      <c r="C1085" t="s">
        <v>799</v>
      </c>
      <c r="D1085" t="s">
        <v>69</v>
      </c>
    </row>
    <row r="1086">
      <c r="A1086">
        <v>11910</v>
      </c>
      <c r="B1086" t="s">
        <v>2206</v>
      </c>
      <c r="C1086" t="s">
        <v>799</v>
      </c>
      <c r="D1086" t="s">
        <v>69</v>
      </c>
    </row>
    <row r="1087">
      <c r="A1087">
        <v>11920</v>
      </c>
      <c r="B1087" t="s">
        <v>2207</v>
      </c>
      <c r="C1087" t="s">
        <v>799</v>
      </c>
      <c r="D1087" t="s">
        <v>69</v>
      </c>
    </row>
    <row r="1088">
      <c r="A1088">
        <v>11930</v>
      </c>
      <c r="B1088" t="s">
        <v>2208</v>
      </c>
      <c r="C1088" t="s">
        <v>799</v>
      </c>
      <c r="D1088" t="s">
        <v>69</v>
      </c>
    </row>
    <row r="1089">
      <c r="A1089">
        <v>11950</v>
      </c>
      <c r="B1089" t="s">
        <v>2209</v>
      </c>
      <c r="C1089" t="s">
        <v>799</v>
      </c>
      <c r="D1089" t="s">
        <v>69</v>
      </c>
    </row>
    <row r="1090">
      <c r="A1090">
        <v>12000</v>
      </c>
      <c r="B1090" t="s">
        <v>1544</v>
      </c>
      <c r="C1090" t="s">
        <v>860</v>
      </c>
      <c r="D1090" t="s">
        <v>69</v>
      </c>
    </row>
    <row r="1091">
      <c r="A1091">
        <v>12000</v>
      </c>
      <c r="B1091" t="s">
        <v>2210</v>
      </c>
      <c r="C1091" t="s">
        <v>860</v>
      </c>
      <c r="D1091" t="s">
        <v>69</v>
      </c>
    </row>
    <row r="1092">
      <c r="A1092">
        <v>12000</v>
      </c>
      <c r="B1092" t="s">
        <v>2054</v>
      </c>
      <c r="C1092" t="s">
        <v>860</v>
      </c>
      <c r="D1092" t="s">
        <v>69</v>
      </c>
    </row>
    <row r="1093">
      <c r="A1093">
        <v>12000</v>
      </c>
      <c r="B1093" t="s">
        <v>1454</v>
      </c>
      <c r="C1093" t="s">
        <v>860</v>
      </c>
      <c r="D1093" t="s">
        <v>69</v>
      </c>
    </row>
    <row r="1094">
      <c r="A1094">
        <v>12000</v>
      </c>
      <c r="B1094" t="s">
        <v>1914</v>
      </c>
      <c r="C1094" t="s">
        <v>860</v>
      </c>
      <c r="D1094" t="s">
        <v>69</v>
      </c>
    </row>
    <row r="1095">
      <c r="A1095">
        <v>12000</v>
      </c>
      <c r="B1095" t="s">
        <v>2211</v>
      </c>
      <c r="C1095" t="s">
        <v>860</v>
      </c>
      <c r="D1095" t="s">
        <v>69</v>
      </c>
    </row>
    <row r="1096">
      <c r="A1096">
        <v>12000</v>
      </c>
      <c r="B1096" t="s">
        <v>2212</v>
      </c>
      <c r="C1096" t="s">
        <v>860</v>
      </c>
      <c r="D1096" t="s">
        <v>69</v>
      </c>
    </row>
    <row r="1097">
      <c r="A1097">
        <v>12070</v>
      </c>
      <c r="B1097" t="s">
        <v>2213</v>
      </c>
      <c r="C1097" t="s">
        <v>860</v>
      </c>
      <c r="D1097" t="s">
        <v>69</v>
      </c>
    </row>
    <row r="1098">
      <c r="A1098">
        <v>12080</v>
      </c>
      <c r="B1098" t="s">
        <v>2214</v>
      </c>
      <c r="C1098" t="s">
        <v>860</v>
      </c>
      <c r="D1098" t="s">
        <v>69</v>
      </c>
    </row>
    <row r="1099">
      <c r="A1099">
        <v>12100</v>
      </c>
      <c r="B1099" t="s">
        <v>2215</v>
      </c>
      <c r="C1099" t="s">
        <v>860</v>
      </c>
      <c r="D1099" t="s">
        <v>69</v>
      </c>
    </row>
    <row r="1100">
      <c r="A1100">
        <v>12100</v>
      </c>
      <c r="B1100" t="s">
        <v>2216</v>
      </c>
      <c r="C1100" t="s">
        <v>860</v>
      </c>
      <c r="D1100" t="s">
        <v>69</v>
      </c>
    </row>
    <row r="1101">
      <c r="A1101">
        <v>12100</v>
      </c>
      <c r="B1101" t="s">
        <v>2217</v>
      </c>
      <c r="C1101" t="s">
        <v>860</v>
      </c>
      <c r="D1101" t="s">
        <v>69</v>
      </c>
    </row>
    <row r="1102">
      <c r="A1102">
        <v>12100</v>
      </c>
      <c r="B1102" t="s">
        <v>2218</v>
      </c>
      <c r="C1102" t="s">
        <v>860</v>
      </c>
      <c r="D1102" t="s">
        <v>69</v>
      </c>
    </row>
    <row r="1103">
      <c r="A1103">
        <v>12100</v>
      </c>
      <c r="B1103" t="s">
        <v>2219</v>
      </c>
      <c r="C1103" t="s">
        <v>860</v>
      </c>
      <c r="D1103" t="s">
        <v>69</v>
      </c>
    </row>
    <row r="1104">
      <c r="A1104">
        <v>12110</v>
      </c>
      <c r="B1104" t="s">
        <v>1607</v>
      </c>
      <c r="C1104" t="s">
        <v>860</v>
      </c>
      <c r="D1104" t="s">
        <v>69</v>
      </c>
    </row>
    <row r="1105">
      <c r="A1105">
        <v>12110</v>
      </c>
      <c r="B1105" t="s">
        <v>1208</v>
      </c>
      <c r="C1105" t="s">
        <v>860</v>
      </c>
      <c r="D1105" t="s">
        <v>69</v>
      </c>
    </row>
    <row r="1106">
      <c r="A1106">
        <v>12200</v>
      </c>
      <c r="B1106" t="s">
        <v>2220</v>
      </c>
      <c r="C1106" t="s">
        <v>860</v>
      </c>
      <c r="D1106" t="s">
        <v>69</v>
      </c>
    </row>
    <row r="1107">
      <c r="A1107">
        <v>12200</v>
      </c>
      <c r="B1107" t="s">
        <v>2221</v>
      </c>
      <c r="C1107" t="s">
        <v>860</v>
      </c>
      <c r="D1107" t="s">
        <v>69</v>
      </c>
    </row>
    <row r="1108">
      <c r="A1108">
        <v>12200</v>
      </c>
      <c r="B1108" t="s">
        <v>2222</v>
      </c>
      <c r="C1108" t="s">
        <v>860</v>
      </c>
      <c r="D1108" t="s">
        <v>69</v>
      </c>
    </row>
    <row r="1109">
      <c r="A1109">
        <v>12200</v>
      </c>
      <c r="B1109" t="s">
        <v>2040</v>
      </c>
      <c r="C1109" t="s">
        <v>860</v>
      </c>
      <c r="D1109" t="s">
        <v>69</v>
      </c>
    </row>
    <row r="1110">
      <c r="A1110">
        <v>12250</v>
      </c>
      <c r="B1110" t="s">
        <v>2223</v>
      </c>
      <c r="C1110" t="s">
        <v>860</v>
      </c>
      <c r="D1110" t="s">
        <v>69</v>
      </c>
    </row>
    <row r="1111">
      <c r="A1111">
        <v>12300</v>
      </c>
      <c r="B1111" t="s">
        <v>2224</v>
      </c>
      <c r="C1111" t="s">
        <v>860</v>
      </c>
      <c r="D1111" t="s">
        <v>69</v>
      </c>
    </row>
    <row r="1112">
      <c r="A1112">
        <v>12400</v>
      </c>
      <c r="B1112" t="s">
        <v>2225</v>
      </c>
      <c r="C1112" t="s">
        <v>860</v>
      </c>
      <c r="D1112" t="s">
        <v>69</v>
      </c>
    </row>
    <row r="1113">
      <c r="A1113">
        <v>12400</v>
      </c>
      <c r="B1113" t="s">
        <v>1535</v>
      </c>
      <c r="C1113" t="s">
        <v>860</v>
      </c>
      <c r="D1113" t="s">
        <v>69</v>
      </c>
    </row>
    <row r="1114">
      <c r="A1114">
        <v>12400</v>
      </c>
      <c r="B1114" t="s">
        <v>1733</v>
      </c>
      <c r="C1114" t="s">
        <v>860</v>
      </c>
      <c r="D1114" t="s">
        <v>69</v>
      </c>
    </row>
    <row r="1115">
      <c r="A1115">
        <v>12410</v>
      </c>
      <c r="B1115" t="s">
        <v>2226</v>
      </c>
      <c r="C1115" t="s">
        <v>860</v>
      </c>
      <c r="D1115" t="s">
        <v>69</v>
      </c>
    </row>
    <row r="1116">
      <c r="A1116">
        <v>12500</v>
      </c>
      <c r="B1116" t="s">
        <v>2227</v>
      </c>
      <c r="C1116" t="s">
        <v>860</v>
      </c>
      <c r="D1116" t="s">
        <v>69</v>
      </c>
    </row>
    <row r="1117">
      <c r="A1117">
        <v>12600</v>
      </c>
      <c r="B1117" t="s">
        <v>2228</v>
      </c>
      <c r="C1117" t="s">
        <v>860</v>
      </c>
      <c r="D1117" t="s">
        <v>69</v>
      </c>
    </row>
    <row r="1118">
      <c r="A1118">
        <v>12700</v>
      </c>
      <c r="B1118" t="s">
        <v>2229</v>
      </c>
      <c r="C1118" t="s">
        <v>860</v>
      </c>
      <c r="D1118" t="s">
        <v>69</v>
      </c>
    </row>
    <row r="1119">
      <c r="A1119">
        <v>12800</v>
      </c>
      <c r="B1119" t="s">
        <v>2230</v>
      </c>
      <c r="C1119" t="s">
        <v>860</v>
      </c>
      <c r="D1119" t="s">
        <v>69</v>
      </c>
    </row>
    <row r="1120">
      <c r="A1120">
        <v>12910</v>
      </c>
      <c r="B1120" t="s">
        <v>2231</v>
      </c>
      <c r="C1120" t="s">
        <v>860</v>
      </c>
      <c r="D1120" t="s">
        <v>69</v>
      </c>
    </row>
    <row r="1121">
      <c r="A1121">
        <v>12920</v>
      </c>
      <c r="B1121" t="s">
        <v>1414</v>
      </c>
      <c r="C1121" t="s">
        <v>860</v>
      </c>
      <c r="D1121" t="s">
        <v>69</v>
      </c>
    </row>
    <row r="1122">
      <c r="A1122">
        <v>12930</v>
      </c>
      <c r="B1122" t="s">
        <v>1733</v>
      </c>
      <c r="C1122" t="s">
        <v>860</v>
      </c>
      <c r="D1122" t="s">
        <v>69</v>
      </c>
    </row>
    <row r="1123">
      <c r="A1123">
        <v>12940</v>
      </c>
      <c r="B1123" t="s">
        <v>1918</v>
      </c>
      <c r="C1123" t="s">
        <v>860</v>
      </c>
      <c r="D1123" t="s">
        <v>69</v>
      </c>
    </row>
    <row r="1124">
      <c r="A1124">
        <v>12950</v>
      </c>
      <c r="B1124" t="s">
        <v>2232</v>
      </c>
      <c r="C1124" t="s">
        <v>860</v>
      </c>
      <c r="D1124" t="s">
        <v>69</v>
      </c>
    </row>
    <row r="1125">
      <c r="A1125">
        <v>13000</v>
      </c>
      <c r="B1125" t="s">
        <v>1900</v>
      </c>
      <c r="C1125" t="s">
        <v>880</v>
      </c>
      <c r="D1125" t="s">
        <v>69</v>
      </c>
    </row>
    <row r="1126">
      <c r="A1126">
        <v>13010</v>
      </c>
      <c r="B1126" t="s">
        <v>1622</v>
      </c>
      <c r="C1126" t="s">
        <v>880</v>
      </c>
      <c r="D1126" t="s">
        <v>69</v>
      </c>
    </row>
    <row r="1127">
      <c r="A1127">
        <v>13020</v>
      </c>
      <c r="B1127" t="s">
        <v>1918</v>
      </c>
      <c r="C1127" t="s">
        <v>880</v>
      </c>
      <c r="D1127" t="s">
        <v>69</v>
      </c>
    </row>
    <row r="1128">
      <c r="A1128">
        <v>13030</v>
      </c>
      <c r="B1128" t="s">
        <v>1535</v>
      </c>
      <c r="C1128" t="s">
        <v>880</v>
      </c>
      <c r="D1128" t="s">
        <v>69</v>
      </c>
    </row>
    <row r="1129">
      <c r="A1129">
        <v>13040</v>
      </c>
      <c r="B1129" t="s">
        <v>1454</v>
      </c>
      <c r="C1129" t="s">
        <v>880</v>
      </c>
      <c r="D1129" t="s">
        <v>69</v>
      </c>
    </row>
    <row r="1130">
      <c r="A1130">
        <v>13050</v>
      </c>
      <c r="B1130" t="s">
        <v>2233</v>
      </c>
      <c r="C1130" t="s">
        <v>880</v>
      </c>
      <c r="D1130" t="s">
        <v>69</v>
      </c>
    </row>
    <row r="1131">
      <c r="A1131">
        <v>13060</v>
      </c>
      <c r="B1131" t="s">
        <v>2119</v>
      </c>
      <c r="C1131" t="s">
        <v>880</v>
      </c>
      <c r="D1131" t="s">
        <v>69</v>
      </c>
    </row>
    <row r="1132">
      <c r="A1132">
        <v>13060</v>
      </c>
      <c r="B1132" t="s">
        <v>2234</v>
      </c>
      <c r="C1132" t="s">
        <v>880</v>
      </c>
      <c r="D1132" t="s">
        <v>69</v>
      </c>
    </row>
    <row r="1133">
      <c r="A1133">
        <v>13070</v>
      </c>
      <c r="B1133" t="s">
        <v>2123</v>
      </c>
      <c r="C1133" t="s">
        <v>880</v>
      </c>
      <c r="D1133" t="s">
        <v>69</v>
      </c>
    </row>
    <row r="1134">
      <c r="A1134">
        <v>13070</v>
      </c>
      <c r="B1134" t="s">
        <v>1733</v>
      </c>
      <c r="C1134" t="s">
        <v>880</v>
      </c>
      <c r="D1134" t="s">
        <v>69</v>
      </c>
    </row>
    <row r="1135">
      <c r="A1135">
        <v>13080</v>
      </c>
      <c r="B1135" t="s">
        <v>1411</v>
      </c>
      <c r="C1135" t="s">
        <v>880</v>
      </c>
      <c r="D1135" t="s">
        <v>69</v>
      </c>
    </row>
    <row r="1136">
      <c r="A1136">
        <v>13090</v>
      </c>
      <c r="B1136" t="s">
        <v>2235</v>
      </c>
      <c r="C1136" t="s">
        <v>880</v>
      </c>
      <c r="D1136" t="s">
        <v>69</v>
      </c>
    </row>
    <row r="1137">
      <c r="A1137">
        <v>13093</v>
      </c>
      <c r="B1137" t="s">
        <v>1417</v>
      </c>
      <c r="C1137" t="s">
        <v>880</v>
      </c>
      <c r="D1137" t="s">
        <v>69</v>
      </c>
    </row>
    <row r="1138">
      <c r="A1138">
        <v>13094</v>
      </c>
      <c r="B1138" t="s">
        <v>2236</v>
      </c>
      <c r="C1138" t="s">
        <v>880</v>
      </c>
      <c r="D1138" t="s">
        <v>69</v>
      </c>
    </row>
    <row r="1139">
      <c r="A1139">
        <v>13099</v>
      </c>
      <c r="B1139" t="s">
        <v>1438</v>
      </c>
      <c r="C1139" t="s">
        <v>880</v>
      </c>
      <c r="D1139" t="s">
        <v>69</v>
      </c>
    </row>
    <row r="1140">
      <c r="A1140">
        <v>13100</v>
      </c>
      <c r="B1140" t="s">
        <v>2119</v>
      </c>
      <c r="C1140" t="s">
        <v>880</v>
      </c>
      <c r="D1140" t="s">
        <v>69</v>
      </c>
    </row>
    <row r="1141">
      <c r="A1141">
        <v>13120</v>
      </c>
      <c r="B1141" t="s">
        <v>2237</v>
      </c>
      <c r="C1141" t="s">
        <v>880</v>
      </c>
      <c r="D1141" t="s">
        <v>69</v>
      </c>
    </row>
    <row r="1142">
      <c r="A1142">
        <v>13120</v>
      </c>
      <c r="B1142" t="s">
        <v>2238</v>
      </c>
      <c r="C1142" t="s">
        <v>880</v>
      </c>
      <c r="D1142" t="s">
        <v>69</v>
      </c>
    </row>
    <row r="1143">
      <c r="A1143">
        <v>13150</v>
      </c>
      <c r="B1143" t="s">
        <v>1544</v>
      </c>
      <c r="C1143" t="s">
        <v>880</v>
      </c>
      <c r="D1143" t="s">
        <v>69</v>
      </c>
    </row>
    <row r="1144">
      <c r="A1144">
        <v>13180</v>
      </c>
      <c r="B1144" t="s">
        <v>1733</v>
      </c>
      <c r="C1144" t="s">
        <v>880</v>
      </c>
      <c r="D1144" t="s">
        <v>69</v>
      </c>
    </row>
    <row r="1145">
      <c r="A1145">
        <v>13200</v>
      </c>
      <c r="B1145" t="s">
        <v>799</v>
      </c>
      <c r="C1145" t="s">
        <v>880</v>
      </c>
      <c r="D1145" t="s">
        <v>69</v>
      </c>
    </row>
    <row r="1146">
      <c r="A1146">
        <v>13210</v>
      </c>
      <c r="B1146" t="s">
        <v>1612</v>
      </c>
      <c r="C1146" t="s">
        <v>880</v>
      </c>
      <c r="D1146" t="s">
        <v>69</v>
      </c>
    </row>
    <row r="1147">
      <c r="A1147">
        <v>13219</v>
      </c>
      <c r="B1147" t="s">
        <v>2239</v>
      </c>
      <c r="C1147" t="s">
        <v>880</v>
      </c>
      <c r="D1147" t="s">
        <v>69</v>
      </c>
    </row>
    <row r="1148">
      <c r="A1148">
        <v>13219</v>
      </c>
      <c r="B1148" t="s">
        <v>2240</v>
      </c>
      <c r="C1148" t="s">
        <v>880</v>
      </c>
      <c r="D1148" t="s">
        <v>69</v>
      </c>
    </row>
    <row r="1149">
      <c r="A1149">
        <v>13220</v>
      </c>
      <c r="B1149" t="s">
        <v>2241</v>
      </c>
      <c r="C1149" t="s">
        <v>880</v>
      </c>
      <c r="D1149" t="s">
        <v>69</v>
      </c>
    </row>
    <row r="1150">
      <c r="A1150">
        <v>13230</v>
      </c>
      <c r="B1150" t="s">
        <v>2242</v>
      </c>
      <c r="C1150" t="s">
        <v>880</v>
      </c>
      <c r="D1150" t="s">
        <v>69</v>
      </c>
    </row>
    <row r="1151">
      <c r="A1151">
        <v>13250</v>
      </c>
      <c r="B1151" t="s">
        <v>2243</v>
      </c>
      <c r="C1151" t="s">
        <v>880</v>
      </c>
      <c r="D1151" t="s">
        <v>69</v>
      </c>
    </row>
    <row r="1152">
      <c r="A1152">
        <v>13270</v>
      </c>
      <c r="B1152" t="s">
        <v>2244</v>
      </c>
      <c r="C1152" t="s">
        <v>880</v>
      </c>
      <c r="D1152" t="s">
        <v>69</v>
      </c>
    </row>
    <row r="1153">
      <c r="A1153">
        <v>13273</v>
      </c>
      <c r="B1153" t="s">
        <v>2245</v>
      </c>
      <c r="C1153" t="s">
        <v>880</v>
      </c>
      <c r="D1153" t="s">
        <v>69</v>
      </c>
    </row>
    <row r="1154">
      <c r="A1154">
        <v>13278</v>
      </c>
      <c r="B1154" t="s">
        <v>2246</v>
      </c>
      <c r="C1154" t="s">
        <v>880</v>
      </c>
      <c r="D1154" t="s">
        <v>69</v>
      </c>
    </row>
    <row r="1155">
      <c r="A1155">
        <v>13280</v>
      </c>
      <c r="B1155" t="s">
        <v>2247</v>
      </c>
      <c r="C1155" t="s">
        <v>880</v>
      </c>
      <c r="D1155" t="s">
        <v>69</v>
      </c>
    </row>
    <row r="1156">
      <c r="A1156">
        <v>13300</v>
      </c>
      <c r="B1156" t="s">
        <v>2248</v>
      </c>
      <c r="C1156" t="s">
        <v>880</v>
      </c>
      <c r="D1156" t="s">
        <v>69</v>
      </c>
    </row>
    <row r="1157">
      <c r="A1157">
        <v>13300</v>
      </c>
      <c r="B1157" t="s">
        <v>2249</v>
      </c>
      <c r="C1157" t="s">
        <v>880</v>
      </c>
      <c r="D1157" t="s">
        <v>69</v>
      </c>
    </row>
    <row r="1158">
      <c r="A1158">
        <v>13300</v>
      </c>
      <c r="B1158" t="s">
        <v>2250</v>
      </c>
      <c r="C1158" t="s">
        <v>880</v>
      </c>
      <c r="D1158" t="s">
        <v>69</v>
      </c>
    </row>
    <row r="1159">
      <c r="A1159">
        <v>13300</v>
      </c>
      <c r="B1159" t="s">
        <v>2251</v>
      </c>
      <c r="C1159" t="s">
        <v>880</v>
      </c>
      <c r="D1159" t="s">
        <v>69</v>
      </c>
    </row>
    <row r="1160">
      <c r="A1160">
        <v>13300</v>
      </c>
      <c r="B1160" t="s">
        <v>1894</v>
      </c>
      <c r="C1160" t="s">
        <v>880</v>
      </c>
      <c r="D1160" t="s">
        <v>69</v>
      </c>
    </row>
    <row r="1161">
      <c r="A1161">
        <v>13310</v>
      </c>
      <c r="B1161" t="s">
        <v>2252</v>
      </c>
      <c r="C1161" t="s">
        <v>880</v>
      </c>
      <c r="D1161" t="s">
        <v>69</v>
      </c>
    </row>
    <row r="1162">
      <c r="A1162">
        <v>13315</v>
      </c>
      <c r="B1162" t="s">
        <v>2253</v>
      </c>
      <c r="C1162" t="s">
        <v>880</v>
      </c>
      <c r="D1162" t="s">
        <v>69</v>
      </c>
    </row>
    <row r="1163">
      <c r="A1163">
        <v>13319</v>
      </c>
      <c r="B1163" t="s">
        <v>2254</v>
      </c>
      <c r="C1163" t="s">
        <v>880</v>
      </c>
      <c r="D1163" t="s">
        <v>69</v>
      </c>
    </row>
    <row r="1164">
      <c r="A1164">
        <v>13360</v>
      </c>
      <c r="B1164" t="s">
        <v>2255</v>
      </c>
      <c r="C1164" t="s">
        <v>880</v>
      </c>
      <c r="D1164" t="s">
        <v>69</v>
      </c>
    </row>
    <row r="1165">
      <c r="A1165">
        <v>13360</v>
      </c>
      <c r="B1165" t="s">
        <v>2256</v>
      </c>
      <c r="C1165" t="s">
        <v>880</v>
      </c>
      <c r="D1165" t="s">
        <v>69</v>
      </c>
    </row>
    <row r="1166">
      <c r="A1166">
        <v>13360</v>
      </c>
      <c r="B1166" t="s">
        <v>1909</v>
      </c>
      <c r="C1166" t="s">
        <v>880</v>
      </c>
      <c r="D1166" t="s">
        <v>69</v>
      </c>
    </row>
    <row r="1167">
      <c r="A1167">
        <v>13400</v>
      </c>
      <c r="B1167" t="s">
        <v>2257</v>
      </c>
      <c r="C1167" t="s">
        <v>880</v>
      </c>
      <c r="D1167" t="s">
        <v>69</v>
      </c>
    </row>
    <row r="1168">
      <c r="A1168">
        <v>13410</v>
      </c>
      <c r="B1168" t="s">
        <v>2258</v>
      </c>
      <c r="C1168" t="s">
        <v>880</v>
      </c>
      <c r="D1168" t="s">
        <v>69</v>
      </c>
    </row>
    <row r="1169">
      <c r="A1169">
        <v>13419</v>
      </c>
      <c r="B1169" t="s">
        <v>2259</v>
      </c>
      <c r="C1169" t="s">
        <v>880</v>
      </c>
      <c r="D1169" t="s">
        <v>69</v>
      </c>
    </row>
    <row r="1170">
      <c r="A1170">
        <v>13420</v>
      </c>
      <c r="B1170" t="s">
        <v>2260</v>
      </c>
      <c r="C1170" t="s">
        <v>880</v>
      </c>
      <c r="D1170" t="s">
        <v>69</v>
      </c>
    </row>
    <row r="1171">
      <c r="A1171">
        <v>13430</v>
      </c>
      <c r="B1171" t="s">
        <v>2261</v>
      </c>
      <c r="C1171" t="s">
        <v>880</v>
      </c>
      <c r="D1171" t="s">
        <v>69</v>
      </c>
    </row>
    <row r="1172">
      <c r="A1172">
        <v>13440</v>
      </c>
      <c r="B1172" t="s">
        <v>2262</v>
      </c>
      <c r="C1172" t="s">
        <v>880</v>
      </c>
      <c r="D1172" t="s">
        <v>69</v>
      </c>
    </row>
    <row r="1173">
      <c r="A1173">
        <v>13450</v>
      </c>
      <c r="B1173" t="s">
        <v>2263</v>
      </c>
      <c r="C1173" t="s">
        <v>880</v>
      </c>
      <c r="D1173" t="s">
        <v>69</v>
      </c>
    </row>
    <row r="1174">
      <c r="A1174">
        <v>13450</v>
      </c>
      <c r="B1174" t="s">
        <v>2264</v>
      </c>
      <c r="C1174" t="s">
        <v>880</v>
      </c>
      <c r="D1174" t="s">
        <v>69</v>
      </c>
    </row>
    <row r="1175">
      <c r="A1175">
        <v>13460</v>
      </c>
      <c r="B1175" t="s">
        <v>2030</v>
      </c>
      <c r="C1175" t="s">
        <v>880</v>
      </c>
      <c r="D1175" t="s">
        <v>69</v>
      </c>
    </row>
    <row r="1176">
      <c r="A1176">
        <v>13508</v>
      </c>
      <c r="B1176" t="s">
        <v>2265</v>
      </c>
      <c r="C1176" t="s">
        <v>880</v>
      </c>
      <c r="D1176" t="s">
        <v>69</v>
      </c>
    </row>
    <row r="1177">
      <c r="A1177">
        <v>13508</v>
      </c>
      <c r="B1177" t="s">
        <v>2266</v>
      </c>
      <c r="C1177" t="s">
        <v>880</v>
      </c>
      <c r="D1177" t="s">
        <v>69</v>
      </c>
    </row>
    <row r="1178">
      <c r="A1178">
        <v>13509</v>
      </c>
      <c r="B1178" t="s">
        <v>1544</v>
      </c>
      <c r="C1178" t="s">
        <v>880</v>
      </c>
      <c r="D1178" t="s">
        <v>69</v>
      </c>
    </row>
    <row r="1179">
      <c r="A1179">
        <v>13510</v>
      </c>
      <c r="B1179" t="s">
        <v>2267</v>
      </c>
      <c r="C1179" t="s">
        <v>880</v>
      </c>
      <c r="D1179" t="s">
        <v>69</v>
      </c>
    </row>
    <row r="1180">
      <c r="A1180">
        <v>13520</v>
      </c>
      <c r="B1180" t="s">
        <v>1276</v>
      </c>
      <c r="C1180" t="s">
        <v>880</v>
      </c>
      <c r="D1180" t="s">
        <v>69</v>
      </c>
    </row>
    <row r="1181">
      <c r="A1181">
        <v>13530</v>
      </c>
      <c r="B1181" t="s">
        <v>2268</v>
      </c>
      <c r="C1181" t="s">
        <v>880</v>
      </c>
      <c r="D1181" t="s">
        <v>69</v>
      </c>
    </row>
    <row r="1182">
      <c r="A1182">
        <v>13530</v>
      </c>
      <c r="B1182" t="s">
        <v>1900</v>
      </c>
      <c r="C1182" t="s">
        <v>880</v>
      </c>
      <c r="D1182" t="s">
        <v>69</v>
      </c>
    </row>
    <row r="1183">
      <c r="A1183">
        <v>13540</v>
      </c>
      <c r="B1183" t="s">
        <v>1428</v>
      </c>
      <c r="C1183" t="s">
        <v>880</v>
      </c>
      <c r="D1183" t="s">
        <v>69</v>
      </c>
    </row>
    <row r="1184">
      <c r="A1184">
        <v>13540</v>
      </c>
      <c r="B1184" t="s">
        <v>2269</v>
      </c>
      <c r="C1184" t="s">
        <v>880</v>
      </c>
      <c r="D1184" t="s">
        <v>69</v>
      </c>
    </row>
    <row r="1185">
      <c r="A1185">
        <v>13545</v>
      </c>
      <c r="B1185" t="s">
        <v>2270</v>
      </c>
      <c r="C1185" t="s">
        <v>880</v>
      </c>
      <c r="D1185" t="s">
        <v>69</v>
      </c>
    </row>
    <row r="1186">
      <c r="A1186">
        <v>13549</v>
      </c>
      <c r="B1186" t="s">
        <v>2271</v>
      </c>
      <c r="C1186" t="s">
        <v>880</v>
      </c>
      <c r="D1186" t="s">
        <v>69</v>
      </c>
    </row>
    <row r="1187">
      <c r="A1187">
        <v>13550</v>
      </c>
      <c r="B1187" t="s">
        <v>2272</v>
      </c>
      <c r="C1187" t="s">
        <v>880</v>
      </c>
      <c r="D1187" t="s">
        <v>69</v>
      </c>
    </row>
    <row r="1188">
      <c r="A1188">
        <v>13550</v>
      </c>
      <c r="B1188" t="s">
        <v>1465</v>
      </c>
      <c r="C1188" t="s">
        <v>880</v>
      </c>
      <c r="D1188" t="s">
        <v>69</v>
      </c>
    </row>
    <row r="1189">
      <c r="A1189">
        <v>13600</v>
      </c>
      <c r="B1189" t="s">
        <v>2273</v>
      </c>
      <c r="C1189" t="s">
        <v>880</v>
      </c>
      <c r="D1189" t="s">
        <v>69</v>
      </c>
    </row>
    <row r="1190">
      <c r="A1190">
        <v>13610</v>
      </c>
      <c r="B1190" t="s">
        <v>1411</v>
      </c>
      <c r="C1190" t="s">
        <v>880</v>
      </c>
      <c r="D1190" t="s">
        <v>69</v>
      </c>
    </row>
    <row r="1191">
      <c r="A1191">
        <v>13625</v>
      </c>
      <c r="B1191" t="s">
        <v>1914</v>
      </c>
      <c r="C1191" t="s">
        <v>880</v>
      </c>
      <c r="D1191" t="s">
        <v>69</v>
      </c>
    </row>
    <row r="1192">
      <c r="A1192">
        <v>13630</v>
      </c>
      <c r="B1192" t="s">
        <v>2266</v>
      </c>
      <c r="C1192" t="s">
        <v>880</v>
      </c>
      <c r="D1192" t="s">
        <v>69</v>
      </c>
    </row>
    <row r="1193">
      <c r="A1193">
        <v>13640</v>
      </c>
      <c r="B1193" t="s">
        <v>1733</v>
      </c>
      <c r="C1193" t="s">
        <v>880</v>
      </c>
      <c r="D1193" t="s">
        <v>69</v>
      </c>
    </row>
    <row r="1194">
      <c r="A1194">
        <v>13700</v>
      </c>
      <c r="B1194" t="s">
        <v>2274</v>
      </c>
      <c r="C1194" t="s">
        <v>880</v>
      </c>
      <c r="D1194" t="s">
        <v>69</v>
      </c>
    </row>
    <row r="1195">
      <c r="A1195">
        <v>13700</v>
      </c>
      <c r="B1195" t="s">
        <v>2275</v>
      </c>
      <c r="C1195" t="s">
        <v>880</v>
      </c>
      <c r="D1195" t="s">
        <v>69</v>
      </c>
    </row>
    <row r="1196">
      <c r="A1196">
        <v>14000</v>
      </c>
      <c r="B1196" t="s">
        <v>936</v>
      </c>
      <c r="C1196" t="s">
        <v>936</v>
      </c>
      <c r="D1196" t="s">
        <v>69</v>
      </c>
    </row>
    <row r="1197">
      <c r="A1197">
        <v>14000</v>
      </c>
      <c r="B1197" t="s">
        <v>2276</v>
      </c>
      <c r="C1197" t="s">
        <v>936</v>
      </c>
      <c r="D1197" t="s">
        <v>69</v>
      </c>
    </row>
    <row r="1198">
      <c r="A1198">
        <v>14010</v>
      </c>
      <c r="B1198" t="s">
        <v>2277</v>
      </c>
      <c r="C1198" t="s">
        <v>936</v>
      </c>
      <c r="D1198" t="s">
        <v>69</v>
      </c>
    </row>
    <row r="1199">
      <c r="A1199">
        <v>14020</v>
      </c>
      <c r="B1199" t="s">
        <v>2278</v>
      </c>
      <c r="C1199" t="s">
        <v>936</v>
      </c>
      <c r="D1199" t="s">
        <v>69</v>
      </c>
    </row>
    <row r="1200">
      <c r="A1200">
        <v>14030</v>
      </c>
      <c r="B1200" t="s">
        <v>1228</v>
      </c>
      <c r="C1200" t="s">
        <v>936</v>
      </c>
      <c r="D1200" t="s">
        <v>69</v>
      </c>
    </row>
    <row r="1201">
      <c r="A1201">
        <v>14039</v>
      </c>
      <c r="B1201" t="s">
        <v>2279</v>
      </c>
      <c r="C1201" t="s">
        <v>936</v>
      </c>
      <c r="D1201" t="s">
        <v>69</v>
      </c>
    </row>
    <row r="1202">
      <c r="A1202">
        <v>14040</v>
      </c>
      <c r="B1202" t="s">
        <v>2280</v>
      </c>
      <c r="C1202" t="s">
        <v>936</v>
      </c>
      <c r="D1202" t="s">
        <v>69</v>
      </c>
    </row>
    <row r="1203">
      <c r="A1203">
        <v>14040</v>
      </c>
      <c r="B1203" t="s">
        <v>2281</v>
      </c>
      <c r="C1203" t="s">
        <v>936</v>
      </c>
      <c r="D1203" t="s">
        <v>69</v>
      </c>
    </row>
    <row r="1204">
      <c r="A1204">
        <v>14049</v>
      </c>
      <c r="B1204" t="s">
        <v>2282</v>
      </c>
      <c r="C1204" t="s">
        <v>936</v>
      </c>
      <c r="D1204" t="s">
        <v>69</v>
      </c>
    </row>
    <row r="1205">
      <c r="A1205">
        <v>14050</v>
      </c>
      <c r="B1205" t="s">
        <v>2283</v>
      </c>
      <c r="C1205" t="s">
        <v>936</v>
      </c>
      <c r="D1205" t="s">
        <v>69</v>
      </c>
    </row>
    <row r="1206">
      <c r="A1206">
        <v>14060</v>
      </c>
      <c r="B1206" t="s">
        <v>2284</v>
      </c>
      <c r="C1206" t="s">
        <v>936</v>
      </c>
      <c r="D1206" t="s">
        <v>69</v>
      </c>
    </row>
    <row r="1207">
      <c r="A1207">
        <v>14070</v>
      </c>
      <c r="B1207" t="s">
        <v>2285</v>
      </c>
      <c r="C1207" t="s">
        <v>936</v>
      </c>
      <c r="D1207" t="s">
        <v>69</v>
      </c>
    </row>
    <row r="1208">
      <c r="A1208">
        <v>14070</v>
      </c>
      <c r="B1208" t="s">
        <v>2286</v>
      </c>
      <c r="C1208" t="s">
        <v>936</v>
      </c>
      <c r="D1208" t="s">
        <v>69</v>
      </c>
    </row>
    <row r="1209">
      <c r="A1209">
        <v>14070</v>
      </c>
      <c r="B1209" t="s">
        <v>2287</v>
      </c>
      <c r="C1209" t="s">
        <v>936</v>
      </c>
      <c r="D1209" t="s">
        <v>69</v>
      </c>
    </row>
    <row r="1210">
      <c r="A1210">
        <v>14080</v>
      </c>
      <c r="B1210" t="s">
        <v>2288</v>
      </c>
      <c r="C1210" t="s">
        <v>936</v>
      </c>
      <c r="D1210" t="s">
        <v>69</v>
      </c>
    </row>
    <row r="1211">
      <c r="A1211">
        <v>14080</v>
      </c>
      <c r="B1211" t="s">
        <v>1562</v>
      </c>
      <c r="C1211" t="s">
        <v>936</v>
      </c>
      <c r="D1211" t="s">
        <v>69</v>
      </c>
    </row>
    <row r="1212">
      <c r="A1212">
        <v>14090</v>
      </c>
      <c r="B1212" t="s">
        <v>1277</v>
      </c>
      <c r="C1212" t="s">
        <v>936</v>
      </c>
      <c r="D1212" t="s">
        <v>69</v>
      </c>
    </row>
    <row r="1213">
      <c r="A1213">
        <v>14100</v>
      </c>
      <c r="B1213" t="s">
        <v>2289</v>
      </c>
      <c r="C1213" t="s">
        <v>936</v>
      </c>
      <c r="D1213" t="s">
        <v>69</v>
      </c>
    </row>
    <row r="1214">
      <c r="A1214">
        <v>14100</v>
      </c>
      <c r="B1214" t="s">
        <v>2290</v>
      </c>
      <c r="C1214" t="s">
        <v>936</v>
      </c>
      <c r="D1214" t="s">
        <v>69</v>
      </c>
    </row>
    <row r="1215">
      <c r="A1215">
        <v>14100</v>
      </c>
      <c r="B1215" t="s">
        <v>2291</v>
      </c>
      <c r="C1215" t="s">
        <v>936</v>
      </c>
      <c r="D1215" t="s">
        <v>69</v>
      </c>
    </row>
    <row r="1216">
      <c r="A1216">
        <v>14100</v>
      </c>
      <c r="B1216" t="s">
        <v>2292</v>
      </c>
      <c r="C1216" t="s">
        <v>936</v>
      </c>
      <c r="D1216" t="s">
        <v>69</v>
      </c>
    </row>
    <row r="1217">
      <c r="A1217">
        <v>14100</v>
      </c>
      <c r="B1217" t="s">
        <v>2293</v>
      </c>
      <c r="C1217" t="s">
        <v>936</v>
      </c>
      <c r="D1217" t="s">
        <v>69</v>
      </c>
    </row>
    <row r="1218">
      <c r="A1218">
        <v>14108</v>
      </c>
      <c r="B1218" t="s">
        <v>2294</v>
      </c>
      <c r="C1218" t="s">
        <v>936</v>
      </c>
      <c r="D1218" t="s">
        <v>69</v>
      </c>
    </row>
    <row r="1219">
      <c r="A1219">
        <v>14110</v>
      </c>
      <c r="B1219" t="s">
        <v>2295</v>
      </c>
      <c r="C1219" t="s">
        <v>936</v>
      </c>
      <c r="D1219" t="s">
        <v>69</v>
      </c>
    </row>
    <row r="1220">
      <c r="A1220">
        <v>14120</v>
      </c>
      <c r="B1220" t="s">
        <v>2296</v>
      </c>
      <c r="C1220" t="s">
        <v>936</v>
      </c>
      <c r="D1220" t="s">
        <v>69</v>
      </c>
    </row>
    <row r="1221">
      <c r="A1221">
        <v>14140</v>
      </c>
      <c r="B1221" t="s">
        <v>2297</v>
      </c>
      <c r="C1221" t="s">
        <v>936</v>
      </c>
      <c r="D1221" t="s">
        <v>69</v>
      </c>
    </row>
    <row r="1222">
      <c r="A1222">
        <v>14150</v>
      </c>
      <c r="B1222" t="s">
        <v>2298</v>
      </c>
      <c r="C1222" t="s">
        <v>936</v>
      </c>
      <c r="D1222" t="s">
        <v>69</v>
      </c>
    </row>
    <row r="1223">
      <c r="A1223">
        <v>14160</v>
      </c>
      <c r="B1223" t="s">
        <v>2299</v>
      </c>
      <c r="C1223" t="s">
        <v>936</v>
      </c>
      <c r="D1223" t="s">
        <v>69</v>
      </c>
    </row>
    <row r="1224">
      <c r="A1224">
        <v>14200</v>
      </c>
      <c r="B1224" t="s">
        <v>2116</v>
      </c>
      <c r="C1224" t="s">
        <v>936</v>
      </c>
      <c r="D1224" t="s">
        <v>69</v>
      </c>
    </row>
    <row r="1225">
      <c r="A1225">
        <v>14200</v>
      </c>
      <c r="B1225" t="s">
        <v>2300</v>
      </c>
      <c r="C1225" t="s">
        <v>936</v>
      </c>
      <c r="D1225" t="s">
        <v>69</v>
      </c>
    </row>
    <row r="1226">
      <c r="A1226">
        <v>14208</v>
      </c>
      <c r="B1226" t="s">
        <v>2301</v>
      </c>
      <c r="C1226" t="s">
        <v>936</v>
      </c>
      <c r="D1226" t="s">
        <v>69</v>
      </c>
    </row>
    <row r="1227">
      <c r="A1227">
        <v>14209</v>
      </c>
      <c r="B1227" t="s">
        <v>2302</v>
      </c>
      <c r="C1227" t="s">
        <v>936</v>
      </c>
      <c r="D1227" t="s">
        <v>69</v>
      </c>
    </row>
    <row r="1228">
      <c r="A1228">
        <v>14210</v>
      </c>
      <c r="B1228" t="s">
        <v>2303</v>
      </c>
      <c r="C1228" t="s">
        <v>936</v>
      </c>
      <c r="D1228" t="s">
        <v>69</v>
      </c>
    </row>
    <row r="1229">
      <c r="A1229">
        <v>14219</v>
      </c>
      <c r="B1229" t="s">
        <v>2304</v>
      </c>
      <c r="C1229" t="s">
        <v>936</v>
      </c>
      <c r="D1229" t="s">
        <v>69</v>
      </c>
    </row>
    <row r="1230">
      <c r="A1230">
        <v>14219</v>
      </c>
      <c r="B1230" t="s">
        <v>2305</v>
      </c>
      <c r="C1230" t="s">
        <v>936</v>
      </c>
      <c r="D1230" t="s">
        <v>69</v>
      </c>
    </row>
    <row r="1231">
      <c r="A1231">
        <v>14220</v>
      </c>
      <c r="B1231" t="s">
        <v>2306</v>
      </c>
      <c r="C1231" t="s">
        <v>936</v>
      </c>
      <c r="D1231" t="s">
        <v>69</v>
      </c>
    </row>
    <row r="1232">
      <c r="A1232">
        <v>14220</v>
      </c>
      <c r="B1232" t="s">
        <v>2307</v>
      </c>
      <c r="C1232" t="s">
        <v>936</v>
      </c>
      <c r="D1232" t="s">
        <v>69</v>
      </c>
    </row>
    <row r="1233">
      <c r="A1233">
        <v>14230</v>
      </c>
      <c r="B1233" t="s">
        <v>2308</v>
      </c>
      <c r="C1233" t="s">
        <v>936</v>
      </c>
      <c r="D1233" t="s">
        <v>69</v>
      </c>
    </row>
    <row r="1234">
      <c r="A1234">
        <v>14239</v>
      </c>
      <c r="B1234" t="s">
        <v>2309</v>
      </c>
      <c r="C1234" t="s">
        <v>936</v>
      </c>
      <c r="D1234" t="s">
        <v>69</v>
      </c>
    </row>
    <row r="1235">
      <c r="A1235">
        <v>14240</v>
      </c>
      <c r="B1235" t="s">
        <v>2310</v>
      </c>
      <c r="C1235" t="s">
        <v>936</v>
      </c>
      <c r="D1235" t="s">
        <v>69</v>
      </c>
    </row>
    <row r="1236">
      <c r="A1236">
        <v>14240</v>
      </c>
      <c r="B1236" t="s">
        <v>2311</v>
      </c>
      <c r="C1236" t="s">
        <v>936</v>
      </c>
      <c r="D1236" t="s">
        <v>69</v>
      </c>
    </row>
    <row r="1237">
      <c r="A1237">
        <v>14248</v>
      </c>
      <c r="B1237" t="s">
        <v>2312</v>
      </c>
      <c r="C1237" t="s">
        <v>936</v>
      </c>
      <c r="D1237" t="s">
        <v>69</v>
      </c>
    </row>
    <row r="1238">
      <c r="A1238">
        <v>14250</v>
      </c>
      <c r="B1238" t="s">
        <v>799</v>
      </c>
      <c r="C1238" t="s">
        <v>936</v>
      </c>
      <c r="D1238" t="s">
        <v>69</v>
      </c>
    </row>
    <row r="1239">
      <c r="A1239">
        <v>14250</v>
      </c>
      <c r="B1239" t="s">
        <v>2313</v>
      </c>
      <c r="C1239" t="s">
        <v>936</v>
      </c>
      <c r="D1239" t="s">
        <v>69</v>
      </c>
    </row>
    <row r="1240">
      <c r="A1240">
        <v>14250</v>
      </c>
      <c r="B1240" t="s">
        <v>2314</v>
      </c>
      <c r="C1240" t="s">
        <v>936</v>
      </c>
      <c r="D1240" t="s">
        <v>69</v>
      </c>
    </row>
    <row r="1241">
      <c r="A1241">
        <v>14250</v>
      </c>
      <c r="B1241" t="s">
        <v>2315</v>
      </c>
      <c r="C1241" t="s">
        <v>936</v>
      </c>
      <c r="D1241" t="s">
        <v>69</v>
      </c>
    </row>
    <row r="1242">
      <c r="A1242">
        <v>14260</v>
      </c>
      <c r="B1242" t="s">
        <v>1211</v>
      </c>
      <c r="C1242" t="s">
        <v>936</v>
      </c>
      <c r="D1242" t="s">
        <v>69</v>
      </c>
    </row>
    <row r="1243">
      <c r="A1243">
        <v>14260</v>
      </c>
      <c r="B1243" t="s">
        <v>2316</v>
      </c>
      <c r="C1243" t="s">
        <v>936</v>
      </c>
      <c r="D1243" t="s">
        <v>69</v>
      </c>
    </row>
    <row r="1244">
      <c r="A1244">
        <v>14266</v>
      </c>
      <c r="B1244" t="s">
        <v>2317</v>
      </c>
      <c r="C1244" t="s">
        <v>936</v>
      </c>
      <c r="D1244" t="s">
        <v>69</v>
      </c>
    </row>
    <row r="1245">
      <c r="A1245">
        <v>14267</v>
      </c>
      <c r="B1245" t="s">
        <v>2318</v>
      </c>
      <c r="C1245" t="s">
        <v>936</v>
      </c>
      <c r="D1245" t="s">
        <v>69</v>
      </c>
    </row>
    <row r="1246">
      <c r="A1246">
        <v>14268</v>
      </c>
      <c r="B1246" t="s">
        <v>2319</v>
      </c>
      <c r="C1246" t="s">
        <v>936</v>
      </c>
      <c r="D1246" t="s">
        <v>69</v>
      </c>
    </row>
    <row r="1247">
      <c r="A1247">
        <v>14269</v>
      </c>
      <c r="B1247" t="s">
        <v>2320</v>
      </c>
      <c r="C1247" t="s">
        <v>936</v>
      </c>
      <c r="D1247" t="s">
        <v>69</v>
      </c>
    </row>
    <row r="1248">
      <c r="A1248">
        <v>14270</v>
      </c>
      <c r="B1248" t="s">
        <v>2321</v>
      </c>
      <c r="C1248" t="s">
        <v>936</v>
      </c>
      <c r="D1248" t="s">
        <v>69</v>
      </c>
    </row>
    <row r="1249">
      <c r="A1249">
        <v>14270</v>
      </c>
      <c r="B1249" t="s">
        <v>2322</v>
      </c>
      <c r="C1249" t="s">
        <v>936</v>
      </c>
      <c r="D1249" t="s">
        <v>69</v>
      </c>
    </row>
    <row r="1250">
      <c r="A1250">
        <v>14275</v>
      </c>
      <c r="B1250" t="s">
        <v>2323</v>
      </c>
      <c r="C1250" t="s">
        <v>936</v>
      </c>
      <c r="D1250" t="s">
        <v>69</v>
      </c>
    </row>
    <row r="1251">
      <c r="A1251">
        <v>14300</v>
      </c>
      <c r="B1251" t="s">
        <v>2324</v>
      </c>
      <c r="C1251" t="s">
        <v>936</v>
      </c>
      <c r="D1251" t="s">
        <v>69</v>
      </c>
    </row>
    <row r="1252">
      <c r="A1252">
        <v>14300</v>
      </c>
      <c r="B1252" t="s">
        <v>2325</v>
      </c>
      <c r="C1252" t="s">
        <v>936</v>
      </c>
      <c r="D1252" t="s">
        <v>69</v>
      </c>
    </row>
    <row r="1253">
      <c r="A1253">
        <v>14300</v>
      </c>
      <c r="B1253" t="s">
        <v>2326</v>
      </c>
      <c r="C1253" t="s">
        <v>936</v>
      </c>
      <c r="D1253" t="s">
        <v>69</v>
      </c>
    </row>
    <row r="1254">
      <c r="A1254">
        <v>14308</v>
      </c>
      <c r="B1254" t="s">
        <v>2327</v>
      </c>
      <c r="C1254" t="s">
        <v>936</v>
      </c>
      <c r="D1254" t="s">
        <v>69</v>
      </c>
    </row>
    <row r="1255">
      <c r="A1255">
        <v>14310</v>
      </c>
      <c r="B1255" t="s">
        <v>1859</v>
      </c>
      <c r="C1255" t="s">
        <v>936</v>
      </c>
      <c r="D1255" t="s">
        <v>69</v>
      </c>
    </row>
    <row r="1256">
      <c r="A1256">
        <v>14310</v>
      </c>
      <c r="B1256" t="s">
        <v>2328</v>
      </c>
      <c r="C1256" t="s">
        <v>936</v>
      </c>
      <c r="D1256" t="s">
        <v>69</v>
      </c>
    </row>
    <row r="1257">
      <c r="A1257">
        <v>14320</v>
      </c>
      <c r="B1257" t="s">
        <v>2329</v>
      </c>
      <c r="C1257" t="s">
        <v>936</v>
      </c>
      <c r="D1257" t="s">
        <v>69</v>
      </c>
    </row>
    <row r="1258">
      <c r="A1258">
        <v>14325</v>
      </c>
      <c r="B1258" t="s">
        <v>2330</v>
      </c>
      <c r="C1258" t="s">
        <v>936</v>
      </c>
      <c r="D1258" t="s">
        <v>69</v>
      </c>
    </row>
    <row r="1259">
      <c r="A1259">
        <v>14326</v>
      </c>
      <c r="B1259" t="s">
        <v>2010</v>
      </c>
      <c r="C1259" t="s">
        <v>936</v>
      </c>
      <c r="D1259" t="s">
        <v>69</v>
      </c>
    </row>
    <row r="1260">
      <c r="A1260">
        <v>14330</v>
      </c>
      <c r="B1260" t="s">
        <v>2331</v>
      </c>
      <c r="C1260" t="s">
        <v>936</v>
      </c>
      <c r="D1260" t="s">
        <v>69</v>
      </c>
    </row>
    <row r="1261">
      <c r="A1261">
        <v>14330</v>
      </c>
      <c r="B1261" t="s">
        <v>2332</v>
      </c>
      <c r="C1261" t="s">
        <v>936</v>
      </c>
      <c r="D1261" t="s">
        <v>69</v>
      </c>
    </row>
    <row r="1262">
      <c r="A1262">
        <v>14340</v>
      </c>
      <c r="B1262" t="s">
        <v>2333</v>
      </c>
      <c r="C1262" t="s">
        <v>936</v>
      </c>
      <c r="D1262" t="s">
        <v>69</v>
      </c>
    </row>
    <row r="1263">
      <c r="A1263">
        <v>14340</v>
      </c>
      <c r="B1263" t="s">
        <v>2334</v>
      </c>
      <c r="C1263" t="s">
        <v>936</v>
      </c>
      <c r="D1263" t="s">
        <v>69</v>
      </c>
    </row>
    <row r="1264">
      <c r="A1264">
        <v>14350</v>
      </c>
      <c r="B1264" t="s">
        <v>2335</v>
      </c>
      <c r="C1264" t="s">
        <v>936</v>
      </c>
      <c r="D1264" t="s">
        <v>69</v>
      </c>
    </row>
    <row r="1265">
      <c r="A1265">
        <v>14357</v>
      </c>
      <c r="B1265" t="s">
        <v>2336</v>
      </c>
      <c r="C1265" t="s">
        <v>936</v>
      </c>
      <c r="D1265" t="s">
        <v>69</v>
      </c>
    </row>
    <row r="1266">
      <c r="A1266">
        <v>14357</v>
      </c>
      <c r="B1266" t="s">
        <v>2337</v>
      </c>
      <c r="C1266" t="s">
        <v>936</v>
      </c>
      <c r="D1266" t="s">
        <v>69</v>
      </c>
    </row>
    <row r="1267">
      <c r="A1267">
        <v>14360</v>
      </c>
      <c r="B1267" t="s">
        <v>2338</v>
      </c>
      <c r="C1267" t="s">
        <v>936</v>
      </c>
      <c r="D1267" t="s">
        <v>69</v>
      </c>
    </row>
    <row r="1268">
      <c r="A1268">
        <v>14360</v>
      </c>
      <c r="B1268" t="s">
        <v>2339</v>
      </c>
      <c r="C1268" t="s">
        <v>936</v>
      </c>
      <c r="D1268" t="s">
        <v>69</v>
      </c>
    </row>
    <row r="1269">
      <c r="A1269">
        <v>14370</v>
      </c>
      <c r="B1269" t="s">
        <v>2340</v>
      </c>
      <c r="C1269" t="s">
        <v>936</v>
      </c>
      <c r="D1269" t="s">
        <v>69</v>
      </c>
    </row>
    <row r="1270">
      <c r="A1270">
        <v>14370</v>
      </c>
      <c r="B1270" t="s">
        <v>2341</v>
      </c>
      <c r="C1270" t="s">
        <v>936</v>
      </c>
      <c r="D1270" t="s">
        <v>69</v>
      </c>
    </row>
    <row r="1271">
      <c r="A1271">
        <v>14370</v>
      </c>
      <c r="B1271" t="s">
        <v>2342</v>
      </c>
      <c r="C1271" t="s">
        <v>936</v>
      </c>
      <c r="D1271" t="s">
        <v>69</v>
      </c>
    </row>
    <row r="1272">
      <c r="A1272">
        <v>14376</v>
      </c>
      <c r="B1272" t="s">
        <v>2343</v>
      </c>
      <c r="C1272" t="s">
        <v>936</v>
      </c>
      <c r="D1272" t="s">
        <v>69</v>
      </c>
    </row>
    <row r="1273">
      <c r="A1273">
        <v>14377</v>
      </c>
      <c r="B1273" t="s">
        <v>2344</v>
      </c>
      <c r="C1273" t="s">
        <v>936</v>
      </c>
      <c r="D1273" t="s">
        <v>69</v>
      </c>
    </row>
    <row r="1274">
      <c r="A1274">
        <v>14380</v>
      </c>
      <c r="B1274" t="s">
        <v>2345</v>
      </c>
      <c r="C1274" t="s">
        <v>936</v>
      </c>
      <c r="D1274" t="s">
        <v>69</v>
      </c>
    </row>
    <row r="1275">
      <c r="A1275">
        <v>14380</v>
      </c>
      <c r="B1275" t="s">
        <v>2346</v>
      </c>
      <c r="C1275" t="s">
        <v>936</v>
      </c>
      <c r="D1275" t="s">
        <v>69</v>
      </c>
    </row>
    <row r="1276">
      <c r="A1276">
        <v>14386</v>
      </c>
      <c r="B1276" t="s">
        <v>2347</v>
      </c>
      <c r="C1276" t="s">
        <v>936</v>
      </c>
      <c r="D1276" t="s">
        <v>69</v>
      </c>
    </row>
    <row r="1277">
      <c r="A1277">
        <v>14387</v>
      </c>
      <c r="B1277" t="s">
        <v>2348</v>
      </c>
      <c r="C1277" t="s">
        <v>936</v>
      </c>
      <c r="D1277" t="s">
        <v>69</v>
      </c>
    </row>
    <row r="1278">
      <c r="A1278">
        <v>14388</v>
      </c>
      <c r="B1278" t="s">
        <v>2080</v>
      </c>
      <c r="C1278" t="s">
        <v>936</v>
      </c>
      <c r="D1278" t="s">
        <v>69</v>
      </c>
    </row>
    <row r="1279">
      <c r="A1279">
        <v>14389</v>
      </c>
      <c r="B1279" t="s">
        <v>2349</v>
      </c>
      <c r="C1279" t="s">
        <v>936</v>
      </c>
      <c r="D1279" t="s">
        <v>69</v>
      </c>
    </row>
    <row r="1280">
      <c r="A1280">
        <v>14390</v>
      </c>
      <c r="B1280" t="s">
        <v>2350</v>
      </c>
      <c r="C1280" t="s">
        <v>936</v>
      </c>
      <c r="D1280" t="s">
        <v>69</v>
      </c>
    </row>
    <row r="1281">
      <c r="A1281">
        <v>14390</v>
      </c>
      <c r="B1281" t="s">
        <v>2351</v>
      </c>
      <c r="C1281" t="s">
        <v>936</v>
      </c>
      <c r="D1281" t="s">
        <v>69</v>
      </c>
    </row>
    <row r="1282">
      <c r="A1282">
        <v>14390</v>
      </c>
      <c r="B1282" t="s">
        <v>2352</v>
      </c>
      <c r="C1282" t="s">
        <v>936</v>
      </c>
      <c r="D1282" t="s">
        <v>69</v>
      </c>
    </row>
    <row r="1283">
      <c r="A1283">
        <v>14390</v>
      </c>
      <c r="B1283" t="s">
        <v>2353</v>
      </c>
      <c r="C1283" t="s">
        <v>936</v>
      </c>
      <c r="D1283" t="s">
        <v>69</v>
      </c>
    </row>
    <row r="1284">
      <c r="A1284">
        <v>14400</v>
      </c>
      <c r="B1284" t="s">
        <v>2354</v>
      </c>
      <c r="C1284" t="s">
        <v>936</v>
      </c>
      <c r="D1284" t="s">
        <v>69</v>
      </c>
    </row>
    <row r="1285">
      <c r="A1285">
        <v>14406</v>
      </c>
      <c r="B1285" t="s">
        <v>2355</v>
      </c>
      <c r="C1285" t="s">
        <v>936</v>
      </c>
      <c r="D1285" t="s">
        <v>69</v>
      </c>
    </row>
    <row r="1286">
      <c r="A1286">
        <v>14408</v>
      </c>
      <c r="B1286" t="s">
        <v>2356</v>
      </c>
      <c r="C1286" t="s">
        <v>936</v>
      </c>
      <c r="D1286" t="s">
        <v>69</v>
      </c>
    </row>
    <row r="1287">
      <c r="A1287">
        <v>14409</v>
      </c>
      <c r="B1287" t="s">
        <v>2357</v>
      </c>
      <c r="C1287" t="s">
        <v>936</v>
      </c>
      <c r="D1287" t="s">
        <v>69</v>
      </c>
    </row>
    <row r="1288">
      <c r="A1288">
        <v>14410</v>
      </c>
      <c r="B1288" t="s">
        <v>2358</v>
      </c>
      <c r="C1288" t="s">
        <v>936</v>
      </c>
      <c r="D1288" t="s">
        <v>69</v>
      </c>
    </row>
    <row r="1289">
      <c r="A1289">
        <v>14410</v>
      </c>
      <c r="B1289" t="s">
        <v>2359</v>
      </c>
      <c r="C1289" t="s">
        <v>936</v>
      </c>
      <c r="D1289" t="s">
        <v>69</v>
      </c>
    </row>
    <row r="1290">
      <c r="A1290">
        <v>14420</v>
      </c>
      <c r="B1290" t="s">
        <v>2360</v>
      </c>
      <c r="C1290" t="s">
        <v>936</v>
      </c>
      <c r="D1290" t="s">
        <v>69</v>
      </c>
    </row>
    <row r="1291">
      <c r="A1291">
        <v>14420</v>
      </c>
      <c r="B1291" t="s">
        <v>2361</v>
      </c>
      <c r="C1291" t="s">
        <v>936</v>
      </c>
      <c r="D1291" t="s">
        <v>69</v>
      </c>
    </row>
    <row r="1292">
      <c r="A1292">
        <v>14420</v>
      </c>
      <c r="B1292" t="s">
        <v>2362</v>
      </c>
      <c r="C1292" t="s">
        <v>936</v>
      </c>
      <c r="D1292" t="s">
        <v>69</v>
      </c>
    </row>
    <row r="1293">
      <c r="A1293">
        <v>14426</v>
      </c>
      <c r="B1293" t="s">
        <v>2363</v>
      </c>
      <c r="C1293" t="s">
        <v>936</v>
      </c>
      <c r="D1293" t="s">
        <v>69</v>
      </c>
    </row>
    <row r="1294">
      <c r="A1294">
        <v>14426</v>
      </c>
      <c r="B1294" t="s">
        <v>2364</v>
      </c>
      <c r="C1294" t="s">
        <v>936</v>
      </c>
      <c r="D1294" t="s">
        <v>69</v>
      </c>
    </row>
    <row r="1295">
      <c r="A1295">
        <v>14427</v>
      </c>
      <c r="B1295" t="s">
        <v>2365</v>
      </c>
      <c r="C1295" t="s">
        <v>936</v>
      </c>
      <c r="D1295" t="s">
        <v>69</v>
      </c>
    </row>
    <row r="1296">
      <c r="A1296">
        <v>14427</v>
      </c>
      <c r="B1296" t="s">
        <v>2366</v>
      </c>
      <c r="C1296" t="s">
        <v>936</v>
      </c>
      <c r="D1296" t="s">
        <v>69</v>
      </c>
    </row>
    <row r="1297">
      <c r="A1297">
        <v>14429</v>
      </c>
      <c r="B1297" t="s">
        <v>2367</v>
      </c>
      <c r="C1297" t="s">
        <v>936</v>
      </c>
      <c r="D1297" t="s">
        <v>69</v>
      </c>
    </row>
    <row r="1298">
      <c r="A1298">
        <v>14430</v>
      </c>
      <c r="B1298" t="s">
        <v>2368</v>
      </c>
      <c r="C1298" t="s">
        <v>936</v>
      </c>
      <c r="D1298" t="s">
        <v>69</v>
      </c>
    </row>
    <row r="1299">
      <c r="A1299">
        <v>14430</v>
      </c>
      <c r="B1299" t="s">
        <v>2369</v>
      </c>
      <c r="C1299" t="s">
        <v>936</v>
      </c>
      <c r="D1299" t="s">
        <v>69</v>
      </c>
    </row>
    <row r="1300">
      <c r="A1300">
        <v>14438</v>
      </c>
      <c r="B1300" t="s">
        <v>2370</v>
      </c>
      <c r="C1300" t="s">
        <v>936</v>
      </c>
      <c r="D1300" t="s">
        <v>69</v>
      </c>
    </row>
    <row r="1301">
      <c r="A1301">
        <v>14439</v>
      </c>
      <c r="B1301" t="s">
        <v>2371</v>
      </c>
      <c r="C1301" t="s">
        <v>936</v>
      </c>
      <c r="D1301" t="s">
        <v>69</v>
      </c>
    </row>
    <row r="1302">
      <c r="A1302">
        <v>14440</v>
      </c>
      <c r="B1302" t="s">
        <v>2372</v>
      </c>
      <c r="C1302" t="s">
        <v>936</v>
      </c>
      <c r="D1302" t="s">
        <v>69</v>
      </c>
    </row>
    <row r="1303">
      <c r="A1303">
        <v>14449</v>
      </c>
      <c r="B1303" t="s">
        <v>2373</v>
      </c>
      <c r="C1303" t="s">
        <v>936</v>
      </c>
      <c r="D1303" t="s">
        <v>69</v>
      </c>
    </row>
    <row r="1304">
      <c r="A1304">
        <v>14449</v>
      </c>
      <c r="B1304" t="s">
        <v>2374</v>
      </c>
      <c r="C1304" t="s">
        <v>936</v>
      </c>
      <c r="D1304" t="s">
        <v>69</v>
      </c>
    </row>
    <row r="1305">
      <c r="A1305">
        <v>14449</v>
      </c>
      <c r="B1305" t="s">
        <v>2375</v>
      </c>
      <c r="C1305" t="s">
        <v>936</v>
      </c>
      <c r="D1305" t="s">
        <v>69</v>
      </c>
    </row>
    <row r="1306">
      <c r="A1306">
        <v>14456</v>
      </c>
      <c r="B1306" t="s">
        <v>2376</v>
      </c>
      <c r="C1306" t="s">
        <v>936</v>
      </c>
      <c r="D1306" t="s">
        <v>69</v>
      </c>
    </row>
    <row r="1307">
      <c r="A1307">
        <v>14456</v>
      </c>
      <c r="B1307" t="s">
        <v>2377</v>
      </c>
      <c r="C1307" t="s">
        <v>936</v>
      </c>
      <c r="D1307" t="s">
        <v>69</v>
      </c>
    </row>
    <row r="1308">
      <c r="A1308">
        <v>14460</v>
      </c>
      <c r="B1308" t="s">
        <v>2378</v>
      </c>
      <c r="C1308" t="s">
        <v>936</v>
      </c>
      <c r="D1308" t="s">
        <v>69</v>
      </c>
    </row>
    <row r="1309">
      <c r="A1309">
        <v>14470</v>
      </c>
      <c r="B1309" t="s">
        <v>2379</v>
      </c>
      <c r="C1309" t="s">
        <v>936</v>
      </c>
      <c r="D1309" t="s">
        <v>69</v>
      </c>
    </row>
    <row r="1310">
      <c r="A1310">
        <v>14476</v>
      </c>
      <c r="B1310" t="s">
        <v>2380</v>
      </c>
      <c r="C1310" t="s">
        <v>936</v>
      </c>
      <c r="D1310" t="s">
        <v>69</v>
      </c>
    </row>
    <row r="1311">
      <c r="A1311">
        <v>14479</v>
      </c>
      <c r="B1311" t="s">
        <v>2381</v>
      </c>
      <c r="C1311" t="s">
        <v>936</v>
      </c>
      <c r="D1311" t="s">
        <v>69</v>
      </c>
    </row>
    <row r="1312">
      <c r="A1312">
        <v>14480</v>
      </c>
      <c r="B1312" t="s">
        <v>2382</v>
      </c>
      <c r="C1312" t="s">
        <v>936</v>
      </c>
      <c r="D1312" t="s">
        <v>69</v>
      </c>
    </row>
    <row r="1313">
      <c r="A1313">
        <v>14490</v>
      </c>
      <c r="B1313" t="s">
        <v>2383</v>
      </c>
      <c r="C1313" t="s">
        <v>936</v>
      </c>
      <c r="D1313" t="s">
        <v>69</v>
      </c>
    </row>
    <row r="1314">
      <c r="A1314">
        <v>14500</v>
      </c>
      <c r="B1314" t="s">
        <v>2384</v>
      </c>
      <c r="C1314" t="s">
        <v>936</v>
      </c>
      <c r="D1314" t="s">
        <v>69</v>
      </c>
    </row>
    <row r="1315">
      <c r="A1315">
        <v>14600</v>
      </c>
      <c r="B1315" t="s">
        <v>2385</v>
      </c>
      <c r="C1315" t="s">
        <v>936</v>
      </c>
      <c r="D1315" t="s">
        <v>69</v>
      </c>
    </row>
    <row r="1316">
      <c r="A1316">
        <v>14608</v>
      </c>
      <c r="B1316" t="s">
        <v>2386</v>
      </c>
      <c r="C1316" t="s">
        <v>936</v>
      </c>
      <c r="D1316" t="s">
        <v>69</v>
      </c>
    </row>
    <row r="1317">
      <c r="A1317">
        <v>14609</v>
      </c>
      <c r="B1317" t="s">
        <v>2387</v>
      </c>
      <c r="C1317" t="s">
        <v>936</v>
      </c>
      <c r="D1317" t="s">
        <v>69</v>
      </c>
    </row>
    <row r="1318">
      <c r="A1318">
        <v>14610</v>
      </c>
      <c r="B1318" t="s">
        <v>2388</v>
      </c>
      <c r="C1318" t="s">
        <v>936</v>
      </c>
      <c r="D1318" t="s">
        <v>69</v>
      </c>
    </row>
    <row r="1319">
      <c r="A1319">
        <v>14620</v>
      </c>
      <c r="B1319" t="s">
        <v>2389</v>
      </c>
      <c r="C1319" t="s">
        <v>936</v>
      </c>
      <c r="D1319" t="s">
        <v>69</v>
      </c>
    </row>
    <row r="1320">
      <c r="A1320">
        <v>14629</v>
      </c>
      <c r="B1320" t="s">
        <v>2390</v>
      </c>
      <c r="C1320" t="s">
        <v>936</v>
      </c>
      <c r="D1320" t="s">
        <v>69</v>
      </c>
    </row>
    <row r="1321">
      <c r="A1321">
        <v>14630</v>
      </c>
      <c r="B1321" t="s">
        <v>2391</v>
      </c>
      <c r="C1321" t="s">
        <v>936</v>
      </c>
      <c r="D1321" t="s">
        <v>69</v>
      </c>
    </row>
    <row r="1322">
      <c r="A1322">
        <v>14630</v>
      </c>
      <c r="B1322" t="s">
        <v>2392</v>
      </c>
      <c r="C1322" t="s">
        <v>936</v>
      </c>
      <c r="D1322" t="s">
        <v>69</v>
      </c>
    </row>
    <row r="1323">
      <c r="A1323">
        <v>14640</v>
      </c>
      <c r="B1323" t="s">
        <v>2393</v>
      </c>
      <c r="C1323" t="s">
        <v>936</v>
      </c>
      <c r="D1323" t="s">
        <v>69</v>
      </c>
    </row>
    <row r="1324">
      <c r="A1324">
        <v>14643</v>
      </c>
      <c r="B1324" t="s">
        <v>2394</v>
      </c>
      <c r="C1324" t="s">
        <v>936</v>
      </c>
      <c r="D1324" t="s">
        <v>69</v>
      </c>
    </row>
    <row r="1325">
      <c r="A1325">
        <v>14643</v>
      </c>
      <c r="B1325" t="s">
        <v>2395</v>
      </c>
      <c r="C1325" t="s">
        <v>936</v>
      </c>
      <c r="D1325" t="s">
        <v>69</v>
      </c>
    </row>
    <row r="1326">
      <c r="A1326">
        <v>14646</v>
      </c>
      <c r="B1326" t="s">
        <v>2396</v>
      </c>
      <c r="C1326" t="s">
        <v>936</v>
      </c>
      <c r="D1326" t="s">
        <v>69</v>
      </c>
    </row>
    <row r="1327">
      <c r="A1327">
        <v>14647</v>
      </c>
      <c r="B1327" t="s">
        <v>2397</v>
      </c>
      <c r="C1327" t="s">
        <v>936</v>
      </c>
      <c r="D1327" t="s">
        <v>69</v>
      </c>
    </row>
    <row r="1328">
      <c r="A1328">
        <v>14647</v>
      </c>
      <c r="B1328" t="s">
        <v>2398</v>
      </c>
      <c r="C1328" t="s">
        <v>936</v>
      </c>
      <c r="D1328" t="s">
        <v>69</v>
      </c>
    </row>
    <row r="1329">
      <c r="A1329">
        <v>14647</v>
      </c>
      <c r="B1329" t="s">
        <v>2399</v>
      </c>
      <c r="C1329" t="s">
        <v>936</v>
      </c>
      <c r="D1329" t="s">
        <v>69</v>
      </c>
    </row>
    <row r="1330">
      <c r="A1330">
        <v>14650</v>
      </c>
      <c r="B1330" t="s">
        <v>2400</v>
      </c>
      <c r="C1330" t="s">
        <v>936</v>
      </c>
      <c r="D1330" t="s">
        <v>69</v>
      </c>
    </row>
    <row r="1331">
      <c r="A1331">
        <v>14653</v>
      </c>
      <c r="B1331" t="s">
        <v>2401</v>
      </c>
      <c r="C1331" t="s">
        <v>936</v>
      </c>
      <c r="D1331" t="s">
        <v>69</v>
      </c>
    </row>
    <row r="1332">
      <c r="A1332">
        <v>14654</v>
      </c>
      <c r="B1332" t="s">
        <v>2402</v>
      </c>
      <c r="C1332" t="s">
        <v>936</v>
      </c>
      <c r="D1332" t="s">
        <v>69</v>
      </c>
    </row>
    <row r="1333">
      <c r="A1333">
        <v>14655</v>
      </c>
      <c r="B1333" t="s">
        <v>2403</v>
      </c>
      <c r="C1333" t="s">
        <v>936</v>
      </c>
      <c r="D1333" t="s">
        <v>69</v>
      </c>
    </row>
    <row r="1334">
      <c r="A1334">
        <v>14657</v>
      </c>
      <c r="B1334" t="s">
        <v>2404</v>
      </c>
      <c r="C1334" t="s">
        <v>936</v>
      </c>
      <c r="D1334" t="s">
        <v>69</v>
      </c>
    </row>
    <row r="1335">
      <c r="A1335">
        <v>14658</v>
      </c>
      <c r="B1335" t="s">
        <v>2405</v>
      </c>
      <c r="C1335" t="s">
        <v>936</v>
      </c>
      <c r="D1335" t="s">
        <v>69</v>
      </c>
    </row>
    <row r="1336">
      <c r="A1336">
        <v>14659</v>
      </c>
      <c r="B1336" t="s">
        <v>2406</v>
      </c>
      <c r="C1336" t="s">
        <v>936</v>
      </c>
      <c r="D1336" t="s">
        <v>69</v>
      </c>
    </row>
    <row r="1337">
      <c r="A1337">
        <v>14700</v>
      </c>
      <c r="B1337" t="s">
        <v>2407</v>
      </c>
      <c r="C1337" t="s">
        <v>936</v>
      </c>
      <c r="D1337" t="s">
        <v>69</v>
      </c>
    </row>
    <row r="1338">
      <c r="A1338">
        <v>14710</v>
      </c>
      <c r="B1338" t="s">
        <v>2408</v>
      </c>
      <c r="C1338" t="s">
        <v>936</v>
      </c>
      <c r="D1338" t="s">
        <v>69</v>
      </c>
    </row>
    <row r="1339">
      <c r="A1339">
        <v>14720</v>
      </c>
      <c r="B1339" t="s">
        <v>2409</v>
      </c>
      <c r="C1339" t="s">
        <v>936</v>
      </c>
      <c r="D1339" t="s">
        <v>69</v>
      </c>
    </row>
    <row r="1340">
      <c r="A1340">
        <v>14730</v>
      </c>
      <c r="B1340" t="s">
        <v>2410</v>
      </c>
      <c r="C1340" t="s">
        <v>936</v>
      </c>
      <c r="D1340" t="s">
        <v>69</v>
      </c>
    </row>
    <row r="1341">
      <c r="A1341">
        <v>14734</v>
      </c>
      <c r="B1341" t="s">
        <v>2411</v>
      </c>
      <c r="C1341" t="s">
        <v>936</v>
      </c>
      <c r="D1341" t="s">
        <v>69</v>
      </c>
    </row>
    <row r="1342">
      <c r="A1342">
        <v>14735</v>
      </c>
      <c r="B1342" t="s">
        <v>2412</v>
      </c>
      <c r="C1342" t="s">
        <v>936</v>
      </c>
      <c r="D1342" t="s">
        <v>69</v>
      </c>
    </row>
    <row r="1343">
      <c r="A1343">
        <v>14735</v>
      </c>
      <c r="B1343" t="s">
        <v>2413</v>
      </c>
      <c r="C1343" t="s">
        <v>936</v>
      </c>
      <c r="D1343" t="s">
        <v>69</v>
      </c>
    </row>
    <row r="1344">
      <c r="A1344">
        <v>14737</v>
      </c>
      <c r="B1344" t="s">
        <v>2414</v>
      </c>
      <c r="C1344" t="s">
        <v>936</v>
      </c>
      <c r="D1344" t="s">
        <v>69</v>
      </c>
    </row>
    <row r="1345">
      <c r="A1345">
        <v>14738</v>
      </c>
      <c r="B1345" t="s">
        <v>2415</v>
      </c>
      <c r="C1345" t="s">
        <v>936</v>
      </c>
      <c r="D1345" t="s">
        <v>69</v>
      </c>
    </row>
    <row r="1346">
      <c r="A1346">
        <v>14739</v>
      </c>
      <c r="B1346" t="s">
        <v>2416</v>
      </c>
      <c r="C1346" t="s">
        <v>936</v>
      </c>
      <c r="D1346" t="s">
        <v>69</v>
      </c>
    </row>
    <row r="1347">
      <c r="A1347">
        <v>14740</v>
      </c>
      <c r="B1347" t="s">
        <v>2417</v>
      </c>
      <c r="C1347" t="s">
        <v>936</v>
      </c>
      <c r="D1347" t="s">
        <v>69</v>
      </c>
    </row>
    <row r="1348">
      <c r="A1348">
        <v>14748</v>
      </c>
      <c r="B1348" t="s">
        <v>2418</v>
      </c>
      <c r="C1348" t="s">
        <v>936</v>
      </c>
      <c r="D1348" t="s">
        <v>69</v>
      </c>
    </row>
    <row r="1349">
      <c r="A1349">
        <v>14748</v>
      </c>
      <c r="B1349" t="s">
        <v>2419</v>
      </c>
      <c r="C1349" t="s">
        <v>936</v>
      </c>
      <c r="D1349" t="s">
        <v>69</v>
      </c>
    </row>
    <row r="1350">
      <c r="A1350">
        <v>14749</v>
      </c>
      <c r="B1350" t="s">
        <v>2420</v>
      </c>
      <c r="C1350" t="s">
        <v>936</v>
      </c>
      <c r="D1350" t="s">
        <v>69</v>
      </c>
    </row>
    <row r="1351">
      <c r="A1351">
        <v>14760</v>
      </c>
      <c r="B1351" t="s">
        <v>2421</v>
      </c>
      <c r="C1351" t="s">
        <v>936</v>
      </c>
      <c r="D1351" t="s">
        <v>69</v>
      </c>
    </row>
    <row r="1352">
      <c r="A1352">
        <v>14900</v>
      </c>
      <c r="B1352" t="s">
        <v>2422</v>
      </c>
      <c r="C1352" t="s">
        <v>936</v>
      </c>
      <c r="D1352" t="s">
        <v>69</v>
      </c>
    </row>
    <row r="1353">
      <c r="A1353">
        <v>15000</v>
      </c>
      <c r="B1353" t="s">
        <v>2423</v>
      </c>
      <c r="C1353" t="s">
        <v>1048</v>
      </c>
      <c r="D1353" t="s">
        <v>69</v>
      </c>
    </row>
    <row r="1354">
      <c r="A1354">
        <v>15010</v>
      </c>
      <c r="B1354" t="s">
        <v>2424</v>
      </c>
      <c r="C1354" t="s">
        <v>1048</v>
      </c>
      <c r="D1354" t="s">
        <v>69</v>
      </c>
    </row>
    <row r="1355">
      <c r="A1355">
        <v>15020</v>
      </c>
      <c r="B1355" t="s">
        <v>2425</v>
      </c>
      <c r="C1355" t="s">
        <v>1048</v>
      </c>
      <c r="D1355" t="s">
        <v>69</v>
      </c>
    </row>
    <row r="1356">
      <c r="A1356">
        <v>15100</v>
      </c>
      <c r="B1356" t="s">
        <v>2426</v>
      </c>
      <c r="C1356" t="s">
        <v>1048</v>
      </c>
      <c r="D1356" t="s">
        <v>69</v>
      </c>
    </row>
    <row r="1357">
      <c r="A1357">
        <v>15200</v>
      </c>
      <c r="B1357" t="s">
        <v>2427</v>
      </c>
      <c r="C1357" t="s">
        <v>1048</v>
      </c>
      <c r="D1357" t="s">
        <v>69</v>
      </c>
    </row>
    <row r="1358">
      <c r="A1358">
        <v>15210</v>
      </c>
      <c r="B1358" t="s">
        <v>1692</v>
      </c>
      <c r="C1358" t="s">
        <v>1048</v>
      </c>
      <c r="D1358" t="s">
        <v>69</v>
      </c>
    </row>
    <row r="1359">
      <c r="A1359">
        <v>15220</v>
      </c>
      <c r="B1359" t="s">
        <v>2428</v>
      </c>
      <c r="C1359" t="s">
        <v>1048</v>
      </c>
      <c r="D1359" t="s">
        <v>69</v>
      </c>
    </row>
    <row r="1360">
      <c r="A1360">
        <v>15220</v>
      </c>
      <c r="B1360" t="s">
        <v>2429</v>
      </c>
      <c r="C1360" t="s">
        <v>1048</v>
      </c>
      <c r="D1360" t="s">
        <v>69</v>
      </c>
    </row>
    <row r="1361">
      <c r="A1361">
        <v>15230</v>
      </c>
      <c r="B1361" t="s">
        <v>2430</v>
      </c>
      <c r="C1361" t="s">
        <v>1048</v>
      </c>
      <c r="D1361" t="s">
        <v>69</v>
      </c>
    </row>
    <row r="1362">
      <c r="A1362">
        <v>15240</v>
      </c>
      <c r="B1362" t="s">
        <v>2431</v>
      </c>
      <c r="C1362" t="s">
        <v>1048</v>
      </c>
      <c r="D1362" t="s">
        <v>69</v>
      </c>
    </row>
    <row r="1363">
      <c r="A1363">
        <v>15250</v>
      </c>
      <c r="B1363" t="s">
        <v>2432</v>
      </c>
      <c r="C1363" t="s">
        <v>1048</v>
      </c>
      <c r="D1363" t="s">
        <v>69</v>
      </c>
    </row>
    <row r="1364">
      <c r="A1364">
        <v>15260</v>
      </c>
      <c r="B1364" t="s">
        <v>2433</v>
      </c>
      <c r="C1364" t="s">
        <v>1048</v>
      </c>
      <c r="D1364" t="s">
        <v>69</v>
      </c>
    </row>
    <row r="1365">
      <c r="A1365">
        <v>15270</v>
      </c>
      <c r="B1365" t="s">
        <v>1690</v>
      </c>
      <c r="C1365" t="s">
        <v>1048</v>
      </c>
      <c r="D1365" t="s">
        <v>69</v>
      </c>
    </row>
    <row r="1366">
      <c r="A1366">
        <v>15280</v>
      </c>
      <c r="B1366" t="s">
        <v>2434</v>
      </c>
      <c r="C1366" t="s">
        <v>1048</v>
      </c>
      <c r="D1366" t="s">
        <v>69</v>
      </c>
    </row>
    <row r="1367">
      <c r="A1367">
        <v>15290</v>
      </c>
      <c r="B1367" t="s">
        <v>2435</v>
      </c>
      <c r="C1367" t="s">
        <v>1048</v>
      </c>
      <c r="D1367" t="s">
        <v>69</v>
      </c>
    </row>
    <row r="1368">
      <c r="A1368">
        <v>15300</v>
      </c>
      <c r="B1368" t="s">
        <v>2436</v>
      </c>
      <c r="C1368" t="s">
        <v>1048</v>
      </c>
      <c r="D1368" t="s">
        <v>69</v>
      </c>
    </row>
    <row r="1369">
      <c r="A1369">
        <v>15309</v>
      </c>
      <c r="B1369" t="s">
        <v>2437</v>
      </c>
      <c r="C1369" t="s">
        <v>1048</v>
      </c>
      <c r="D1369" t="s">
        <v>69</v>
      </c>
    </row>
    <row r="1370">
      <c r="A1370">
        <v>15310</v>
      </c>
      <c r="B1370" t="s">
        <v>2438</v>
      </c>
      <c r="C1370" t="s">
        <v>1048</v>
      </c>
      <c r="D1370" t="s">
        <v>69</v>
      </c>
    </row>
    <row r="1371">
      <c r="A1371">
        <v>15320</v>
      </c>
      <c r="B1371" t="s">
        <v>2439</v>
      </c>
      <c r="C1371" t="s">
        <v>1048</v>
      </c>
      <c r="D1371" t="s">
        <v>69</v>
      </c>
    </row>
    <row r="1372">
      <c r="A1372">
        <v>15330</v>
      </c>
      <c r="B1372" t="s">
        <v>2440</v>
      </c>
      <c r="C1372" t="s">
        <v>1048</v>
      </c>
      <c r="D1372" t="s">
        <v>69</v>
      </c>
    </row>
    <row r="1373">
      <c r="A1373">
        <v>15339</v>
      </c>
      <c r="B1373" t="s">
        <v>2441</v>
      </c>
      <c r="C1373" t="s">
        <v>1048</v>
      </c>
      <c r="D1373" t="s">
        <v>69</v>
      </c>
    </row>
    <row r="1374">
      <c r="A1374">
        <v>15340</v>
      </c>
      <c r="B1374" t="s">
        <v>1048</v>
      </c>
      <c r="C1374" t="s">
        <v>1048</v>
      </c>
      <c r="D1374" t="s">
        <v>69</v>
      </c>
    </row>
    <row r="1375">
      <c r="A1375">
        <v>15350</v>
      </c>
      <c r="B1375" t="s">
        <v>2442</v>
      </c>
      <c r="C1375" t="s">
        <v>1048</v>
      </c>
      <c r="D1375" t="s">
        <v>69</v>
      </c>
    </row>
    <row r="1376">
      <c r="A1376">
        <v>15370</v>
      </c>
      <c r="B1376" t="s">
        <v>1944</v>
      </c>
      <c r="C1376" t="s">
        <v>1048</v>
      </c>
      <c r="D1376" t="s">
        <v>69</v>
      </c>
    </row>
    <row r="1377">
      <c r="A1377">
        <v>15380</v>
      </c>
      <c r="B1377" t="s">
        <v>2443</v>
      </c>
      <c r="C1377" t="s">
        <v>1048</v>
      </c>
      <c r="D1377" t="s">
        <v>69</v>
      </c>
    </row>
    <row r="1378">
      <c r="A1378">
        <v>15390</v>
      </c>
      <c r="B1378" t="s">
        <v>2444</v>
      </c>
      <c r="C1378" t="s">
        <v>1048</v>
      </c>
      <c r="D1378" t="s">
        <v>69</v>
      </c>
    </row>
    <row r="1379">
      <c r="A1379">
        <v>15400</v>
      </c>
      <c r="B1379" t="s">
        <v>2445</v>
      </c>
      <c r="C1379" t="s">
        <v>1048</v>
      </c>
      <c r="D1379" t="s">
        <v>69</v>
      </c>
    </row>
    <row r="1380">
      <c r="A1380">
        <v>15410</v>
      </c>
      <c r="B1380" t="s">
        <v>2446</v>
      </c>
      <c r="C1380" t="s">
        <v>1048</v>
      </c>
      <c r="D1380" t="s">
        <v>69</v>
      </c>
    </row>
    <row r="1381">
      <c r="A1381">
        <v>15420</v>
      </c>
      <c r="B1381" t="s">
        <v>2447</v>
      </c>
      <c r="C1381" t="s">
        <v>1048</v>
      </c>
      <c r="D1381" t="s">
        <v>69</v>
      </c>
    </row>
    <row r="1382">
      <c r="A1382">
        <v>15430</v>
      </c>
      <c r="B1382" t="s">
        <v>2448</v>
      </c>
      <c r="C1382" t="s">
        <v>1048</v>
      </c>
      <c r="D1382" t="s">
        <v>69</v>
      </c>
    </row>
    <row r="1383">
      <c r="A1383">
        <v>15440</v>
      </c>
      <c r="B1383" t="s">
        <v>1664</v>
      </c>
      <c r="C1383" t="s">
        <v>1048</v>
      </c>
      <c r="D1383" t="s">
        <v>69</v>
      </c>
    </row>
    <row r="1384">
      <c r="A1384">
        <v>15450</v>
      </c>
      <c r="B1384" t="s">
        <v>2449</v>
      </c>
      <c r="C1384" t="s">
        <v>1048</v>
      </c>
      <c r="D1384" t="s">
        <v>69</v>
      </c>
    </row>
    <row r="1385">
      <c r="A1385">
        <v>15460</v>
      </c>
      <c r="B1385" t="s">
        <v>2450</v>
      </c>
      <c r="C1385" t="s">
        <v>1048</v>
      </c>
      <c r="D1385" t="s">
        <v>69</v>
      </c>
    </row>
    <row r="1386">
      <c r="A1386">
        <v>15470</v>
      </c>
      <c r="B1386" t="s">
        <v>799</v>
      </c>
      <c r="C1386" t="s">
        <v>1048</v>
      </c>
      <c r="D1386" t="s">
        <v>69</v>
      </c>
    </row>
    <row r="1387">
      <c r="A1387">
        <v>15500</v>
      </c>
      <c r="B1387" t="s">
        <v>2451</v>
      </c>
      <c r="C1387" t="s">
        <v>1048</v>
      </c>
      <c r="D1387" t="s">
        <v>69</v>
      </c>
    </row>
    <row r="1388">
      <c r="A1388">
        <v>15510</v>
      </c>
      <c r="B1388" t="s">
        <v>2452</v>
      </c>
      <c r="C1388" t="s">
        <v>1048</v>
      </c>
      <c r="D1388" t="s">
        <v>69</v>
      </c>
    </row>
    <row r="1389">
      <c r="A1389">
        <v>15520</v>
      </c>
      <c r="B1389" t="s">
        <v>2453</v>
      </c>
      <c r="C1389" t="s">
        <v>1048</v>
      </c>
      <c r="D1389" t="s">
        <v>69</v>
      </c>
    </row>
    <row r="1390">
      <c r="A1390">
        <v>15530</v>
      </c>
      <c r="B1390" t="s">
        <v>2454</v>
      </c>
      <c r="C1390" t="s">
        <v>1048</v>
      </c>
      <c r="D1390" t="s">
        <v>69</v>
      </c>
    </row>
    <row r="1391">
      <c r="A1391">
        <v>15540</v>
      </c>
      <c r="B1391" t="s">
        <v>2455</v>
      </c>
      <c r="C1391" t="s">
        <v>1048</v>
      </c>
      <c r="D1391" t="s">
        <v>69</v>
      </c>
    </row>
    <row r="1392">
      <c r="A1392">
        <v>15600</v>
      </c>
      <c r="B1392" t="s">
        <v>2456</v>
      </c>
      <c r="C1392" t="s">
        <v>1048</v>
      </c>
      <c r="D1392" t="s">
        <v>69</v>
      </c>
    </row>
    <row r="1393">
      <c r="A1393">
        <v>15610</v>
      </c>
      <c r="B1393" t="s">
        <v>2457</v>
      </c>
      <c r="C1393" t="s">
        <v>1048</v>
      </c>
      <c r="D1393" t="s">
        <v>69</v>
      </c>
    </row>
    <row r="1394">
      <c r="A1394">
        <v>15620</v>
      </c>
      <c r="B1394" t="s">
        <v>2458</v>
      </c>
      <c r="C1394" t="s">
        <v>1048</v>
      </c>
      <c r="D1394" t="s">
        <v>69</v>
      </c>
    </row>
    <row r="1395">
      <c r="A1395">
        <v>15630</v>
      </c>
      <c r="B1395" t="s">
        <v>2459</v>
      </c>
      <c r="C1395" t="s">
        <v>1048</v>
      </c>
      <c r="D1395" t="s">
        <v>69</v>
      </c>
    </row>
    <row r="1396">
      <c r="A1396">
        <v>15640</v>
      </c>
      <c r="B1396" t="s">
        <v>2460</v>
      </c>
      <c r="C1396" t="s">
        <v>1048</v>
      </c>
      <c r="D1396" t="s">
        <v>69</v>
      </c>
    </row>
    <row r="1397">
      <c r="A1397">
        <v>15640</v>
      </c>
      <c r="B1397" t="s">
        <v>2461</v>
      </c>
      <c r="C1397" t="s">
        <v>1048</v>
      </c>
      <c r="D1397" t="s">
        <v>69</v>
      </c>
    </row>
    <row r="1398">
      <c r="A1398">
        <v>15650</v>
      </c>
      <c r="B1398" t="s">
        <v>2462</v>
      </c>
      <c r="C1398" t="s">
        <v>1048</v>
      </c>
      <c r="D1398" t="s">
        <v>69</v>
      </c>
    </row>
    <row r="1399">
      <c r="A1399">
        <v>15660</v>
      </c>
      <c r="B1399" t="s">
        <v>2463</v>
      </c>
      <c r="C1399" t="s">
        <v>1048</v>
      </c>
      <c r="D1399" t="s">
        <v>69</v>
      </c>
    </row>
    <row r="1400">
      <c r="A1400">
        <v>15670</v>
      </c>
      <c r="B1400" t="s">
        <v>1652</v>
      </c>
      <c r="C1400" t="s">
        <v>1048</v>
      </c>
      <c r="D1400" t="s">
        <v>69</v>
      </c>
    </row>
    <row r="1401">
      <c r="A1401">
        <v>15680</v>
      </c>
      <c r="B1401" t="s">
        <v>2464</v>
      </c>
      <c r="C1401" t="s">
        <v>1048</v>
      </c>
      <c r="D1401" t="s">
        <v>69</v>
      </c>
    </row>
    <row r="1402">
      <c r="A1402">
        <v>15700</v>
      </c>
      <c r="B1402" t="s">
        <v>2465</v>
      </c>
      <c r="C1402" t="s">
        <v>1048</v>
      </c>
      <c r="D1402" t="s">
        <v>69</v>
      </c>
    </row>
    <row r="1403">
      <c r="A1403">
        <v>15710</v>
      </c>
      <c r="B1403" t="s">
        <v>2466</v>
      </c>
      <c r="C1403" t="s">
        <v>1048</v>
      </c>
      <c r="D1403" t="s">
        <v>69</v>
      </c>
    </row>
    <row r="1404">
      <c r="A1404">
        <v>15730</v>
      </c>
      <c r="B1404" t="s">
        <v>2467</v>
      </c>
      <c r="C1404" t="s">
        <v>1048</v>
      </c>
      <c r="D1404" t="s">
        <v>69</v>
      </c>
    </row>
    <row r="1405">
      <c r="A1405">
        <v>15740</v>
      </c>
      <c r="B1405" t="s">
        <v>2468</v>
      </c>
      <c r="C1405" t="s">
        <v>1048</v>
      </c>
      <c r="D1405" t="s">
        <v>69</v>
      </c>
    </row>
    <row r="1406">
      <c r="A1406">
        <v>15750</v>
      </c>
      <c r="B1406" t="s">
        <v>2469</v>
      </c>
      <c r="C1406" t="s">
        <v>1048</v>
      </c>
      <c r="D1406" t="s">
        <v>69</v>
      </c>
    </row>
    <row r="1407">
      <c r="A1407">
        <v>15800</v>
      </c>
      <c r="B1407" t="s">
        <v>2470</v>
      </c>
      <c r="C1407" t="s">
        <v>1048</v>
      </c>
      <c r="D1407" t="s">
        <v>69</v>
      </c>
    </row>
    <row r="1408">
      <c r="A1408">
        <v>15810</v>
      </c>
      <c r="B1408" t="s">
        <v>2471</v>
      </c>
      <c r="C1408" t="s">
        <v>1048</v>
      </c>
      <c r="D1408" t="s">
        <v>69</v>
      </c>
    </row>
    <row r="1409">
      <c r="A1409">
        <v>15820</v>
      </c>
      <c r="B1409" t="s">
        <v>2472</v>
      </c>
      <c r="C1409" t="s">
        <v>1048</v>
      </c>
      <c r="D1409" t="s">
        <v>69</v>
      </c>
    </row>
    <row r="1410">
      <c r="A1410">
        <v>15830</v>
      </c>
      <c r="B1410" t="s">
        <v>2473</v>
      </c>
      <c r="C1410" t="s">
        <v>1048</v>
      </c>
      <c r="D1410" t="s">
        <v>69</v>
      </c>
    </row>
    <row r="1411">
      <c r="A1411">
        <v>15840</v>
      </c>
      <c r="B1411" t="s">
        <v>2474</v>
      </c>
      <c r="C1411" t="s">
        <v>1048</v>
      </c>
      <c r="D1411" t="s">
        <v>69</v>
      </c>
    </row>
    <row r="1412">
      <c r="A1412">
        <v>15850</v>
      </c>
      <c r="B1412" t="s">
        <v>2475</v>
      </c>
      <c r="C1412" t="s">
        <v>1048</v>
      </c>
      <c r="D1412" t="s">
        <v>69</v>
      </c>
    </row>
    <row r="1413">
      <c r="A1413">
        <v>15860</v>
      </c>
      <c r="B1413" t="s">
        <v>2476</v>
      </c>
      <c r="C1413" t="s">
        <v>1048</v>
      </c>
      <c r="D1413" t="s">
        <v>69</v>
      </c>
    </row>
    <row r="1414">
      <c r="A1414">
        <v>15870</v>
      </c>
      <c r="B1414" t="s">
        <v>2477</v>
      </c>
      <c r="C1414" t="s">
        <v>1048</v>
      </c>
      <c r="D1414" t="s">
        <v>69</v>
      </c>
    </row>
    <row r="1415">
      <c r="A1415">
        <v>15900</v>
      </c>
      <c r="B1415" t="s">
        <v>2478</v>
      </c>
      <c r="C1415" t="s">
        <v>1048</v>
      </c>
      <c r="D1415" t="s">
        <v>69</v>
      </c>
    </row>
    <row r="1416">
      <c r="A1416">
        <v>15960</v>
      </c>
      <c r="B1416" t="s">
        <v>2479</v>
      </c>
      <c r="C1416" t="s">
        <v>1048</v>
      </c>
      <c r="D1416" t="s">
        <v>69</v>
      </c>
    </row>
    <row r="1417">
      <c r="A1417">
        <v>15970</v>
      </c>
      <c r="B1417" t="s">
        <v>2480</v>
      </c>
      <c r="C1417" t="s">
        <v>1048</v>
      </c>
      <c r="D1417" t="s">
        <v>69</v>
      </c>
    </row>
    <row r="1418">
      <c r="A1418">
        <v>15980</v>
      </c>
      <c r="B1418" t="s">
        <v>2481</v>
      </c>
      <c r="C1418" t="s">
        <v>1048</v>
      </c>
      <c r="D1418" t="s">
        <v>69</v>
      </c>
    </row>
    <row r="1419">
      <c r="A1419">
        <v>15990</v>
      </c>
      <c r="B1419" t="s">
        <v>68</v>
      </c>
      <c r="C1419" t="s">
        <v>1048</v>
      </c>
      <c r="D1419" t="s">
        <v>69</v>
      </c>
    </row>
    <row r="1420">
      <c r="A1420">
        <v>16000</v>
      </c>
      <c r="B1420" t="s">
        <v>2482</v>
      </c>
      <c r="C1420" t="s">
        <v>1114</v>
      </c>
      <c r="D1420" t="s">
        <v>69</v>
      </c>
    </row>
    <row r="1421">
      <c r="A1421">
        <v>16000</v>
      </c>
      <c r="B1421" t="s">
        <v>1469</v>
      </c>
      <c r="C1421" t="s">
        <v>1114</v>
      </c>
      <c r="D1421" t="s">
        <v>69</v>
      </c>
    </row>
    <row r="1422">
      <c r="A1422">
        <v>16000</v>
      </c>
      <c r="B1422" t="s">
        <v>1535</v>
      </c>
      <c r="C1422" t="s">
        <v>1114</v>
      </c>
      <c r="D1422" t="s">
        <v>69</v>
      </c>
    </row>
    <row r="1423">
      <c r="A1423">
        <v>16010</v>
      </c>
      <c r="B1423" t="s">
        <v>2483</v>
      </c>
      <c r="C1423" t="s">
        <v>1114</v>
      </c>
      <c r="D1423" t="s">
        <v>69</v>
      </c>
    </row>
    <row r="1424">
      <c r="A1424">
        <v>16010</v>
      </c>
      <c r="B1424" t="s">
        <v>2484</v>
      </c>
      <c r="C1424" t="s">
        <v>1114</v>
      </c>
      <c r="D1424" t="s">
        <v>69</v>
      </c>
    </row>
    <row r="1425">
      <c r="A1425">
        <v>16010</v>
      </c>
      <c r="B1425" t="s">
        <v>2485</v>
      </c>
      <c r="C1425" t="s">
        <v>1114</v>
      </c>
      <c r="D1425" t="s">
        <v>69</v>
      </c>
    </row>
    <row r="1426">
      <c r="A1426">
        <v>16010</v>
      </c>
      <c r="B1426" t="s">
        <v>2346</v>
      </c>
      <c r="C1426" t="s">
        <v>1114</v>
      </c>
      <c r="D1426" t="s">
        <v>69</v>
      </c>
    </row>
    <row r="1427">
      <c r="A1427">
        <v>16020</v>
      </c>
      <c r="B1427" t="s">
        <v>2486</v>
      </c>
      <c r="C1427" t="s">
        <v>1114</v>
      </c>
      <c r="D1427" t="s">
        <v>69</v>
      </c>
    </row>
    <row r="1428">
      <c r="A1428">
        <v>16020</v>
      </c>
      <c r="B1428" t="s">
        <v>2487</v>
      </c>
      <c r="C1428" t="s">
        <v>1114</v>
      </c>
      <c r="D1428" t="s">
        <v>69</v>
      </c>
    </row>
    <row r="1429">
      <c r="A1429">
        <v>16029</v>
      </c>
      <c r="B1429" t="s">
        <v>2488</v>
      </c>
      <c r="C1429" t="s">
        <v>1114</v>
      </c>
      <c r="D1429" t="s">
        <v>69</v>
      </c>
    </row>
    <row r="1430">
      <c r="A1430">
        <v>16030</v>
      </c>
      <c r="B1430" t="s">
        <v>2489</v>
      </c>
      <c r="C1430" t="s">
        <v>1114</v>
      </c>
      <c r="D1430" t="s">
        <v>69</v>
      </c>
    </row>
    <row r="1431">
      <c r="A1431">
        <v>16030</v>
      </c>
      <c r="B1431" t="s">
        <v>2490</v>
      </c>
      <c r="C1431" t="s">
        <v>1114</v>
      </c>
      <c r="D1431" t="s">
        <v>69</v>
      </c>
    </row>
    <row r="1432">
      <c r="A1432">
        <v>16030</v>
      </c>
      <c r="B1432" t="s">
        <v>2491</v>
      </c>
      <c r="C1432" t="s">
        <v>1114</v>
      </c>
      <c r="D1432" t="s">
        <v>69</v>
      </c>
    </row>
    <row r="1433">
      <c r="A1433">
        <v>16030</v>
      </c>
      <c r="B1433" t="s">
        <v>2492</v>
      </c>
      <c r="C1433" t="s">
        <v>1114</v>
      </c>
      <c r="D1433" t="s">
        <v>69</v>
      </c>
    </row>
    <row r="1434">
      <c r="A1434">
        <v>16034</v>
      </c>
      <c r="B1434">
        <v>18</v>
      </c>
      <c r="C1434" t="s">
        <v>1114</v>
      </c>
      <c r="D1434" t="s">
        <v>69</v>
      </c>
    </row>
    <row r="1435">
      <c r="A1435">
        <v>16035</v>
      </c>
      <c r="B1435" t="s">
        <v>2494</v>
      </c>
      <c r="C1435" t="s">
        <v>1114</v>
      </c>
      <c r="D1435" t="s">
        <v>69</v>
      </c>
    </row>
    <row r="1436">
      <c r="A1436">
        <v>16035</v>
      </c>
      <c r="B1436" t="s">
        <v>2495</v>
      </c>
      <c r="C1436" t="s">
        <v>1114</v>
      </c>
      <c r="D1436" t="s">
        <v>69</v>
      </c>
    </row>
    <row r="1437">
      <c r="A1437">
        <v>16036</v>
      </c>
      <c r="B1437" t="s">
        <v>2496</v>
      </c>
      <c r="C1437" t="s">
        <v>1114</v>
      </c>
      <c r="D1437" t="s">
        <v>69</v>
      </c>
    </row>
    <row r="1438">
      <c r="A1438">
        <v>16038</v>
      </c>
      <c r="B1438" t="s">
        <v>2497</v>
      </c>
      <c r="C1438" t="s">
        <v>1114</v>
      </c>
      <c r="D1438" t="s">
        <v>69</v>
      </c>
    </row>
    <row r="1439">
      <c r="A1439">
        <v>16040</v>
      </c>
      <c r="B1439" t="s">
        <v>1900</v>
      </c>
      <c r="C1439" t="s">
        <v>1114</v>
      </c>
      <c r="D1439" t="s">
        <v>69</v>
      </c>
    </row>
    <row r="1440">
      <c r="A1440">
        <v>16040</v>
      </c>
      <c r="B1440" t="s">
        <v>2081</v>
      </c>
      <c r="C1440" t="s">
        <v>1114</v>
      </c>
      <c r="D1440" t="s">
        <v>69</v>
      </c>
    </row>
    <row r="1441">
      <c r="A1441">
        <v>16050</v>
      </c>
      <c r="B1441" t="s">
        <v>2498</v>
      </c>
      <c r="C1441" t="s">
        <v>1114</v>
      </c>
      <c r="D1441" t="s">
        <v>69</v>
      </c>
    </row>
    <row r="1442">
      <c r="A1442">
        <v>16050</v>
      </c>
      <c r="B1442" t="s">
        <v>1414</v>
      </c>
      <c r="C1442" t="s">
        <v>1114</v>
      </c>
      <c r="D1442" t="s">
        <v>69</v>
      </c>
    </row>
    <row r="1443">
      <c r="A1443">
        <v>16050</v>
      </c>
      <c r="B1443" t="s">
        <v>1432</v>
      </c>
      <c r="C1443" t="s">
        <v>1114</v>
      </c>
      <c r="D1443" t="s">
        <v>69</v>
      </c>
    </row>
    <row r="1444">
      <c r="A1444">
        <v>16059</v>
      </c>
      <c r="B1444" t="s">
        <v>2499</v>
      </c>
      <c r="C1444" t="s">
        <v>1114</v>
      </c>
      <c r="D1444" t="s">
        <v>69</v>
      </c>
    </row>
    <row r="1445">
      <c r="A1445">
        <v>16060</v>
      </c>
      <c r="B1445" t="s">
        <v>1626</v>
      </c>
      <c r="C1445" t="s">
        <v>1114</v>
      </c>
      <c r="D1445" t="s">
        <v>69</v>
      </c>
    </row>
    <row r="1446">
      <c r="A1446">
        <v>16070</v>
      </c>
      <c r="B1446" t="s">
        <v>2500</v>
      </c>
      <c r="C1446" t="s">
        <v>1114</v>
      </c>
      <c r="D1446" t="s">
        <v>69</v>
      </c>
    </row>
    <row r="1447">
      <c r="A1447">
        <v>16070</v>
      </c>
      <c r="B1447" t="s">
        <v>1428</v>
      </c>
      <c r="C1447" t="s">
        <v>1114</v>
      </c>
      <c r="D1447" t="s">
        <v>69</v>
      </c>
    </row>
    <row r="1448">
      <c r="A1448">
        <v>16070</v>
      </c>
      <c r="B1448" t="s">
        <v>2501</v>
      </c>
      <c r="C1448" t="s">
        <v>1114</v>
      </c>
      <c r="D1448" t="s">
        <v>69</v>
      </c>
    </row>
    <row r="1449">
      <c r="A1449">
        <v>16070</v>
      </c>
      <c r="B1449" t="s">
        <v>2502</v>
      </c>
      <c r="C1449" t="s">
        <v>1114</v>
      </c>
      <c r="D1449" t="s">
        <v>69</v>
      </c>
    </row>
    <row r="1450">
      <c r="A1450">
        <v>16080</v>
      </c>
      <c r="B1450" t="s">
        <v>2503</v>
      </c>
      <c r="C1450" t="s">
        <v>1114</v>
      </c>
      <c r="D1450" t="s">
        <v>69</v>
      </c>
    </row>
    <row r="1451">
      <c r="A1451">
        <v>16080</v>
      </c>
      <c r="B1451" t="s">
        <v>2504</v>
      </c>
      <c r="C1451" t="s">
        <v>1114</v>
      </c>
      <c r="D1451" t="s">
        <v>69</v>
      </c>
    </row>
    <row r="1452">
      <c r="A1452">
        <v>16080</v>
      </c>
      <c r="B1452" t="s">
        <v>2505</v>
      </c>
      <c r="C1452" t="s">
        <v>1114</v>
      </c>
      <c r="D1452" t="s">
        <v>69</v>
      </c>
    </row>
    <row r="1453">
      <c r="A1453">
        <v>16080</v>
      </c>
      <c r="B1453" t="s">
        <v>2506</v>
      </c>
      <c r="C1453" t="s">
        <v>1114</v>
      </c>
      <c r="D1453" t="s">
        <v>69</v>
      </c>
    </row>
    <row r="1454">
      <c r="A1454">
        <v>16083</v>
      </c>
      <c r="B1454" t="s">
        <v>2507</v>
      </c>
      <c r="C1454" t="s">
        <v>1114</v>
      </c>
      <c r="D1454" t="s">
        <v>69</v>
      </c>
    </row>
    <row r="1455">
      <c r="A1455">
        <v>16090</v>
      </c>
      <c r="B1455" t="s">
        <v>1636</v>
      </c>
      <c r="C1455" t="s">
        <v>1114</v>
      </c>
      <c r="D1455" t="s">
        <v>69</v>
      </c>
    </row>
    <row r="1456">
      <c r="A1456">
        <v>16090</v>
      </c>
      <c r="B1456" t="s">
        <v>2508</v>
      </c>
      <c r="C1456" t="s">
        <v>1114</v>
      </c>
      <c r="D1456" t="s">
        <v>69</v>
      </c>
    </row>
    <row r="1457">
      <c r="A1457">
        <v>16090</v>
      </c>
      <c r="B1457" t="s">
        <v>2509</v>
      </c>
      <c r="C1457" t="s">
        <v>1114</v>
      </c>
      <c r="D1457" t="s">
        <v>69</v>
      </c>
    </row>
    <row r="1458">
      <c r="A1458">
        <v>16100</v>
      </c>
      <c r="B1458" t="s">
        <v>2510</v>
      </c>
      <c r="C1458" t="s">
        <v>1114</v>
      </c>
      <c r="D1458" t="s">
        <v>69</v>
      </c>
    </row>
    <row r="1459">
      <c r="A1459">
        <v>16200</v>
      </c>
      <c r="B1459" t="s">
        <v>2511</v>
      </c>
      <c r="C1459" t="s">
        <v>1114</v>
      </c>
      <c r="D1459" t="s">
        <v>69</v>
      </c>
    </row>
    <row r="1460">
      <c r="A1460">
        <v>16210</v>
      </c>
      <c r="B1460" t="s">
        <v>2512</v>
      </c>
      <c r="C1460" t="s">
        <v>1114</v>
      </c>
      <c r="D1460" t="s">
        <v>69</v>
      </c>
    </row>
    <row r="1461">
      <c r="A1461">
        <v>16210</v>
      </c>
      <c r="B1461" t="s">
        <v>2513</v>
      </c>
      <c r="C1461" t="s">
        <v>1114</v>
      </c>
      <c r="D1461" t="s">
        <v>69</v>
      </c>
    </row>
    <row r="1462">
      <c r="A1462">
        <v>16240</v>
      </c>
      <c r="B1462" t="s">
        <v>2514</v>
      </c>
      <c r="C1462" t="s">
        <v>1114</v>
      </c>
      <c r="D1462" t="s">
        <v>69</v>
      </c>
    </row>
    <row r="1463">
      <c r="A1463">
        <v>16300</v>
      </c>
      <c r="B1463" t="s">
        <v>2515</v>
      </c>
      <c r="C1463" t="s">
        <v>1114</v>
      </c>
      <c r="D1463" t="s">
        <v>69</v>
      </c>
    </row>
    <row r="1464">
      <c r="A1464">
        <v>16310</v>
      </c>
      <c r="B1464" t="s">
        <v>2516</v>
      </c>
      <c r="C1464" t="s">
        <v>1114</v>
      </c>
      <c r="D1464" t="s">
        <v>69</v>
      </c>
    </row>
    <row r="1465">
      <c r="A1465">
        <v>16320</v>
      </c>
      <c r="B1465" t="s">
        <v>2517</v>
      </c>
      <c r="C1465" t="s">
        <v>1114</v>
      </c>
      <c r="D1465" t="s">
        <v>69</v>
      </c>
    </row>
    <row r="1466">
      <c r="A1466">
        <v>16340</v>
      </c>
      <c r="B1466" t="s">
        <v>2518</v>
      </c>
      <c r="C1466" t="s">
        <v>1114</v>
      </c>
      <c r="D1466" t="s">
        <v>69</v>
      </c>
    </row>
    <row r="1467">
      <c r="A1467">
        <v>16400</v>
      </c>
      <c r="B1467" t="s">
        <v>2519</v>
      </c>
      <c r="C1467" t="s">
        <v>1114</v>
      </c>
      <c r="D1467" t="s">
        <v>69</v>
      </c>
    </row>
    <row r="1468">
      <c r="A1468">
        <v>16410</v>
      </c>
      <c r="B1468" t="s">
        <v>2520</v>
      </c>
      <c r="C1468" t="s">
        <v>1114</v>
      </c>
      <c r="D1468" t="s">
        <v>69</v>
      </c>
    </row>
    <row r="1469">
      <c r="A1469">
        <v>16420</v>
      </c>
      <c r="B1469" t="s">
        <v>2521</v>
      </c>
      <c r="C1469" t="s">
        <v>1114</v>
      </c>
      <c r="D1469" t="s">
        <v>69</v>
      </c>
    </row>
    <row r="1470">
      <c r="A1470">
        <v>16428</v>
      </c>
      <c r="B1470" t="s">
        <v>2522</v>
      </c>
      <c r="C1470" t="s">
        <v>1114</v>
      </c>
      <c r="D1470" t="s">
        <v>69</v>
      </c>
    </row>
    <row r="1471">
      <c r="A1471">
        <v>16429</v>
      </c>
      <c r="B1471" t="s">
        <v>2523</v>
      </c>
      <c r="C1471" t="s">
        <v>1114</v>
      </c>
      <c r="D1471" t="s">
        <v>69</v>
      </c>
    </row>
    <row r="1472">
      <c r="A1472">
        <v>16430</v>
      </c>
      <c r="B1472" t="s">
        <v>2524</v>
      </c>
      <c r="C1472" t="s">
        <v>1114</v>
      </c>
      <c r="D1472" t="s">
        <v>69</v>
      </c>
    </row>
    <row r="1473">
      <c r="A1473">
        <v>16440</v>
      </c>
      <c r="B1473" t="s">
        <v>2032</v>
      </c>
      <c r="C1473" t="s">
        <v>1114</v>
      </c>
      <c r="D1473" t="s">
        <v>69</v>
      </c>
    </row>
    <row r="1474">
      <c r="A1474">
        <v>16443</v>
      </c>
      <c r="B1474" t="s">
        <v>2525</v>
      </c>
      <c r="C1474" t="s">
        <v>1114</v>
      </c>
      <c r="D1474" t="s">
        <v>69</v>
      </c>
    </row>
    <row r="1475">
      <c r="A1475">
        <v>16450</v>
      </c>
      <c r="B1475" t="s">
        <v>2526</v>
      </c>
      <c r="C1475" t="s">
        <v>1114</v>
      </c>
      <c r="D1475" t="s">
        <v>69</v>
      </c>
    </row>
    <row r="1476">
      <c r="A1476">
        <v>16457</v>
      </c>
      <c r="B1476" t="s">
        <v>2527</v>
      </c>
      <c r="C1476" t="s">
        <v>1114</v>
      </c>
      <c r="D1476" t="s">
        <v>69</v>
      </c>
    </row>
    <row r="1477">
      <c r="A1477">
        <v>16459</v>
      </c>
      <c r="B1477" t="s">
        <v>2528</v>
      </c>
      <c r="C1477" t="s">
        <v>1114</v>
      </c>
      <c r="D1477" t="s">
        <v>69</v>
      </c>
    </row>
    <row r="1478">
      <c r="A1478">
        <v>16500</v>
      </c>
      <c r="B1478" t="s">
        <v>2529</v>
      </c>
      <c r="C1478" t="s">
        <v>1114</v>
      </c>
      <c r="D1478" t="s">
        <v>69</v>
      </c>
    </row>
    <row r="1479">
      <c r="A1479">
        <v>16513</v>
      </c>
      <c r="B1479" t="s">
        <v>1968</v>
      </c>
      <c r="C1479" t="s">
        <v>1114</v>
      </c>
      <c r="D1479" t="s">
        <v>69</v>
      </c>
    </row>
    <row r="1480">
      <c r="A1480">
        <v>16513</v>
      </c>
      <c r="B1480" t="s">
        <v>2530</v>
      </c>
      <c r="C1480" t="s">
        <v>1114</v>
      </c>
      <c r="D1480" t="s">
        <v>69</v>
      </c>
    </row>
    <row r="1481">
      <c r="A1481">
        <v>16514</v>
      </c>
      <c r="B1481" t="s">
        <v>2531</v>
      </c>
      <c r="C1481" t="s">
        <v>1114</v>
      </c>
      <c r="D1481" t="s">
        <v>69</v>
      </c>
    </row>
    <row r="1482">
      <c r="A1482">
        <v>16514</v>
      </c>
      <c r="B1482" t="s">
        <v>2532</v>
      </c>
      <c r="C1482" t="s">
        <v>1114</v>
      </c>
      <c r="D1482" t="s">
        <v>69</v>
      </c>
    </row>
    <row r="1483">
      <c r="A1483">
        <v>16514</v>
      </c>
      <c r="B1483" t="s">
        <v>2533</v>
      </c>
      <c r="C1483" t="s">
        <v>1114</v>
      </c>
      <c r="D1483" t="s">
        <v>69</v>
      </c>
    </row>
    <row r="1484">
      <c r="A1484">
        <v>16520</v>
      </c>
      <c r="B1484" t="s">
        <v>2088</v>
      </c>
      <c r="C1484" t="s">
        <v>1114</v>
      </c>
      <c r="D1484" t="s">
        <v>69</v>
      </c>
    </row>
    <row r="1485">
      <c r="A1485">
        <v>16530</v>
      </c>
      <c r="B1485" t="s">
        <v>2097</v>
      </c>
      <c r="C1485" t="s">
        <v>1114</v>
      </c>
      <c r="D1485" t="s">
        <v>69</v>
      </c>
    </row>
    <row r="1486">
      <c r="A1486">
        <v>16530</v>
      </c>
      <c r="B1486" t="s">
        <v>2534</v>
      </c>
      <c r="C1486" t="s">
        <v>1114</v>
      </c>
      <c r="D1486" t="s">
        <v>69</v>
      </c>
    </row>
    <row r="1487">
      <c r="A1487">
        <v>16533</v>
      </c>
      <c r="B1487" t="s">
        <v>2535</v>
      </c>
      <c r="C1487" t="s">
        <v>1114</v>
      </c>
      <c r="D1487" t="s">
        <v>69</v>
      </c>
    </row>
    <row r="1488">
      <c r="A1488">
        <v>16550</v>
      </c>
      <c r="B1488" t="s">
        <v>2536</v>
      </c>
      <c r="C1488" t="s">
        <v>1114</v>
      </c>
      <c r="D1488" t="s">
        <v>69</v>
      </c>
    </row>
    <row r="1489">
      <c r="A1489">
        <v>16600</v>
      </c>
      <c r="B1489" t="s">
        <v>2537</v>
      </c>
      <c r="C1489" t="s">
        <v>1114</v>
      </c>
      <c r="D1489" t="s">
        <v>69</v>
      </c>
    </row>
    <row r="1490">
      <c r="A1490">
        <v>16604</v>
      </c>
      <c r="B1490" t="s">
        <v>1438</v>
      </c>
      <c r="C1490" t="s">
        <v>1114</v>
      </c>
      <c r="D1490" t="s">
        <v>69</v>
      </c>
    </row>
    <row r="1491">
      <c r="A1491">
        <v>16605</v>
      </c>
      <c r="B1491" t="s">
        <v>1411</v>
      </c>
      <c r="C1491" t="s">
        <v>1114</v>
      </c>
      <c r="D1491" t="s">
        <v>69</v>
      </c>
    </row>
    <row r="1492">
      <c r="A1492">
        <v>16606</v>
      </c>
      <c r="B1492" t="s">
        <v>2538</v>
      </c>
      <c r="C1492" t="s">
        <v>1114</v>
      </c>
      <c r="D1492" t="s">
        <v>69</v>
      </c>
    </row>
    <row r="1493">
      <c r="A1493">
        <v>16607</v>
      </c>
      <c r="B1493" t="s">
        <v>1469</v>
      </c>
      <c r="C1493" t="s">
        <v>1114</v>
      </c>
      <c r="D1493" t="s">
        <v>69</v>
      </c>
    </row>
    <row r="1494">
      <c r="A1494">
        <v>16609</v>
      </c>
      <c r="B1494" t="s">
        <v>1570</v>
      </c>
      <c r="C1494" t="s">
        <v>1114</v>
      </c>
      <c r="D1494" t="s">
        <v>69</v>
      </c>
    </row>
    <row r="1495">
      <c r="A1495">
        <v>16610</v>
      </c>
      <c r="B1495" t="s">
        <v>2539</v>
      </c>
      <c r="C1495" t="s">
        <v>1114</v>
      </c>
      <c r="D1495" t="s">
        <v>69</v>
      </c>
    </row>
    <row r="1496">
      <c r="A1496">
        <v>16614</v>
      </c>
      <c r="B1496" t="s">
        <v>1515</v>
      </c>
      <c r="C1496" t="s">
        <v>1114</v>
      </c>
      <c r="D1496" t="s">
        <v>69</v>
      </c>
    </row>
    <row r="1497">
      <c r="A1497">
        <v>16615</v>
      </c>
      <c r="B1497" t="s">
        <v>1900</v>
      </c>
      <c r="C1497" t="s">
        <v>1114</v>
      </c>
      <c r="D1497" t="s">
        <v>69</v>
      </c>
    </row>
    <row r="1498">
      <c r="A1498">
        <v>16616</v>
      </c>
      <c r="B1498" t="s">
        <v>1622</v>
      </c>
      <c r="C1498" t="s">
        <v>1114</v>
      </c>
      <c r="D1498" t="s">
        <v>69</v>
      </c>
    </row>
    <row r="1499">
      <c r="A1499">
        <v>16617</v>
      </c>
      <c r="B1499" t="s">
        <v>1417</v>
      </c>
      <c r="C1499" t="s">
        <v>1114</v>
      </c>
      <c r="D1499" t="s">
        <v>69</v>
      </c>
    </row>
    <row r="1500">
      <c r="A1500">
        <v>16620</v>
      </c>
      <c r="B1500" t="s">
        <v>1918</v>
      </c>
      <c r="C1500" t="s">
        <v>1114</v>
      </c>
      <c r="D1500" t="s">
        <v>69</v>
      </c>
    </row>
    <row r="1501">
      <c r="A1501">
        <v>16629</v>
      </c>
      <c r="B1501" t="s">
        <v>2540</v>
      </c>
      <c r="C1501" t="s">
        <v>1114</v>
      </c>
      <c r="D1501" t="s">
        <v>69</v>
      </c>
    </row>
    <row r="1502">
      <c r="A1502">
        <v>16629</v>
      </c>
      <c r="B1502" t="s">
        <v>1535</v>
      </c>
      <c r="C1502" t="s">
        <v>1114</v>
      </c>
      <c r="D1502" t="s">
        <v>69</v>
      </c>
    </row>
    <row r="1503">
      <c r="A1503">
        <v>16630</v>
      </c>
      <c r="B1503" t="s">
        <v>2541</v>
      </c>
      <c r="C1503" t="s">
        <v>1114</v>
      </c>
      <c r="D1503" t="s">
        <v>69</v>
      </c>
    </row>
    <row r="1504">
      <c r="A1504">
        <v>16640</v>
      </c>
      <c r="B1504" t="s">
        <v>2542</v>
      </c>
      <c r="C1504" t="s">
        <v>1114</v>
      </c>
      <c r="D1504" t="s">
        <v>69</v>
      </c>
    </row>
    <row r="1505">
      <c r="A1505">
        <v>16710</v>
      </c>
      <c r="B1505" t="s">
        <v>2543</v>
      </c>
      <c r="C1505" t="s">
        <v>1114</v>
      </c>
      <c r="D1505" t="s">
        <v>69</v>
      </c>
    </row>
    <row r="1506">
      <c r="A1506">
        <v>16720</v>
      </c>
      <c r="B1506" t="s">
        <v>1520</v>
      </c>
      <c r="C1506" t="s">
        <v>1114</v>
      </c>
      <c r="D1506" t="s">
        <v>69</v>
      </c>
    </row>
    <row r="1507">
      <c r="A1507">
        <v>16739</v>
      </c>
      <c r="B1507" t="s">
        <v>2236</v>
      </c>
      <c r="C1507" t="s">
        <v>1114</v>
      </c>
      <c r="D1507" t="s">
        <v>69</v>
      </c>
    </row>
    <row r="1508">
      <c r="A1508">
        <v>16740</v>
      </c>
      <c r="B1508" t="s">
        <v>2544</v>
      </c>
      <c r="C1508" t="s">
        <v>1114</v>
      </c>
      <c r="D1508" t="s">
        <v>69</v>
      </c>
    </row>
    <row r="1509">
      <c r="A1509">
        <v>16749</v>
      </c>
      <c r="B1509" t="s">
        <v>2545</v>
      </c>
      <c r="C1509" t="s">
        <v>1114</v>
      </c>
      <c r="D1509" t="s">
        <v>69</v>
      </c>
    </row>
    <row r="1510">
      <c r="A1510">
        <v>16750</v>
      </c>
      <c r="B1510" t="s">
        <v>2546</v>
      </c>
      <c r="C1510" t="s">
        <v>1114</v>
      </c>
      <c r="D1510" t="s">
        <v>69</v>
      </c>
    </row>
    <row r="1511">
      <c r="A1511">
        <v>16770</v>
      </c>
      <c r="B1511" t="s">
        <v>2547</v>
      </c>
      <c r="C1511" t="s">
        <v>1114</v>
      </c>
      <c r="D1511" t="s">
        <v>69</v>
      </c>
    </row>
    <row r="1512">
      <c r="A1512">
        <v>16776</v>
      </c>
      <c r="B1512" t="s">
        <v>1626</v>
      </c>
      <c r="C1512" t="s">
        <v>1114</v>
      </c>
      <c r="D1512" t="s">
        <v>69</v>
      </c>
    </row>
    <row r="1513">
      <c r="A1513">
        <v>16776</v>
      </c>
      <c r="B1513" t="s">
        <v>2548</v>
      </c>
      <c r="C1513" t="s">
        <v>1114</v>
      </c>
      <c r="D1513" t="s">
        <v>69</v>
      </c>
    </row>
    <row r="1514">
      <c r="A1514">
        <v>16780</v>
      </c>
      <c r="B1514" t="s">
        <v>2549</v>
      </c>
      <c r="C1514" t="s">
        <v>1114</v>
      </c>
      <c r="D1514" t="s">
        <v>69</v>
      </c>
    </row>
    <row r="1515">
      <c r="A1515">
        <v>16780</v>
      </c>
      <c r="B1515" t="s">
        <v>2550</v>
      </c>
      <c r="C1515" t="s">
        <v>1114</v>
      </c>
      <c r="D1515" t="s">
        <v>69</v>
      </c>
    </row>
    <row r="1516">
      <c r="A1516">
        <v>16780</v>
      </c>
      <c r="B1516" t="s">
        <v>2551</v>
      </c>
      <c r="C1516" t="s">
        <v>1114</v>
      </c>
      <c r="D1516" t="s">
        <v>69</v>
      </c>
    </row>
    <row r="1517">
      <c r="A1517">
        <v>16780</v>
      </c>
      <c r="B1517" t="s">
        <v>1224</v>
      </c>
      <c r="C1517" t="s">
        <v>1114</v>
      </c>
      <c r="D1517" t="s">
        <v>69</v>
      </c>
    </row>
    <row r="1518">
      <c r="A1518">
        <v>16780</v>
      </c>
      <c r="B1518" t="s">
        <v>2552</v>
      </c>
      <c r="C1518" t="s">
        <v>1114</v>
      </c>
      <c r="D1518" t="s">
        <v>69</v>
      </c>
    </row>
    <row r="1519">
      <c r="A1519">
        <v>16797</v>
      </c>
      <c r="B1519" t="s">
        <v>1516</v>
      </c>
      <c r="C1519" t="s">
        <v>1114</v>
      </c>
      <c r="D1519" t="s">
        <v>69</v>
      </c>
    </row>
    <row r="1520">
      <c r="A1520">
        <v>16799</v>
      </c>
      <c r="B1520" t="s">
        <v>2553</v>
      </c>
      <c r="C1520" t="s">
        <v>1114</v>
      </c>
      <c r="D1520" t="s">
        <v>69</v>
      </c>
    </row>
    <row r="1521">
      <c r="A1521">
        <v>16800</v>
      </c>
      <c r="B1521" t="s">
        <v>2554</v>
      </c>
      <c r="C1521" t="s">
        <v>1114</v>
      </c>
      <c r="D1521" t="s">
        <v>69</v>
      </c>
    </row>
    <row r="1522">
      <c r="A1522">
        <v>16810</v>
      </c>
      <c r="B1522" t="s">
        <v>2555</v>
      </c>
      <c r="C1522" t="s">
        <v>1114</v>
      </c>
      <c r="D1522" t="s">
        <v>69</v>
      </c>
    </row>
    <row r="1523">
      <c r="A1523">
        <v>16810</v>
      </c>
      <c r="B1523" t="s">
        <v>2556</v>
      </c>
      <c r="C1523" t="s">
        <v>1114</v>
      </c>
      <c r="D1523" t="s">
        <v>69</v>
      </c>
    </row>
    <row r="1524">
      <c r="A1524">
        <v>16810</v>
      </c>
      <c r="B1524" t="s">
        <v>1433</v>
      </c>
      <c r="C1524" t="s">
        <v>1114</v>
      </c>
      <c r="D1524" t="s">
        <v>69</v>
      </c>
    </row>
    <row r="1525">
      <c r="A1525">
        <v>16813</v>
      </c>
      <c r="B1525" t="s">
        <v>2557</v>
      </c>
      <c r="C1525" t="s">
        <v>1114</v>
      </c>
      <c r="D1525" t="s">
        <v>69</v>
      </c>
    </row>
    <row r="1526">
      <c r="A1526">
        <v>16840</v>
      </c>
      <c r="B1526" t="s">
        <v>2558</v>
      </c>
      <c r="C1526" t="s">
        <v>1114</v>
      </c>
      <c r="D1526" t="s">
        <v>69</v>
      </c>
    </row>
    <row r="1527">
      <c r="A1527">
        <v>16850</v>
      </c>
      <c r="B1527" t="s">
        <v>2559</v>
      </c>
      <c r="C1527" t="s">
        <v>1114</v>
      </c>
      <c r="D1527" t="s">
        <v>69</v>
      </c>
    </row>
    <row r="1528">
      <c r="A1528">
        <v>16860</v>
      </c>
      <c r="B1528" t="s">
        <v>2560</v>
      </c>
      <c r="C1528" t="s">
        <v>1114</v>
      </c>
      <c r="D1528" t="s">
        <v>69</v>
      </c>
    </row>
    <row r="1529">
      <c r="A1529">
        <v>16880</v>
      </c>
      <c r="B1529" t="s">
        <v>2561</v>
      </c>
      <c r="C1529" t="s">
        <v>1114</v>
      </c>
      <c r="D1529" t="s">
        <v>69</v>
      </c>
    </row>
    <row r="1530">
      <c r="A1530">
        <v>16900</v>
      </c>
      <c r="B1530" t="s">
        <v>2562</v>
      </c>
      <c r="C1530" t="s">
        <v>1114</v>
      </c>
      <c r="D1530" t="s">
        <v>69</v>
      </c>
    </row>
  </sheetData>
  <autoFilter ref="A1:D1530"/>
</worksheet>
</file>